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0935" firstSheet="3" activeTab="3"/>
  </bookViews>
  <sheets>
    <sheet name="Гранты на созд-е собств.бизнеса" sheetId="1" r:id="rId1"/>
    <sheet name="Субсидия на созд. собст.бизнеса" sheetId="24" r:id="rId2"/>
    <sheet name="Гранты на созд-е мал. ин. комп" sheetId="2" r:id="rId3"/>
    <sheet name="Субсидии на лизинг" sheetId="3" r:id="rId4"/>
    <sheet name="Субсидии на модерн-ю произв-ва" sheetId="4" r:id="rId5"/>
    <sheet name=" Субсидии детские центры" sheetId="5" r:id="rId6"/>
    <sheet name="Субсидии народ. худ. промыслов" sheetId="11" r:id="rId7"/>
    <sheet name="Субсидия обрабатыв. производств" sheetId="16" r:id="rId8"/>
    <sheet name="Субсидия строит.тепличн.компл." sheetId="17" r:id="rId9"/>
    <sheet name="Субсидии сбор, перер. дикоросов" sheetId="7" r:id="rId10"/>
    <sheet name="Субсидии на стр объекто туризма" sheetId="18" r:id="rId11"/>
    <sheet name="Субсидии соц-го предпр-ва" sheetId="19" r:id="rId12"/>
    <sheet name="Субсидии сбор, перер отходов" sheetId="20" r:id="rId13"/>
    <sheet name="Субсидия ДВГ более 1 года" sheetId="22" r:id="rId14"/>
    <sheet name="Субсидия ДВГ до года" sheetId="23" r:id="rId15"/>
    <sheet name="Консультационная поддержка" sheetId="9" r:id="rId16"/>
    <sheet name="Образовательная поддержка" sheetId="10" r:id="rId17"/>
    <sheet name="Консультационная поддержка КЦПП" sheetId="14" r:id="rId18"/>
    <sheet name="Выставочно-ярмарочные мероприят" sheetId="21" r:id="rId19"/>
  </sheets>
  <externalReferences>
    <externalReference r:id="rId20"/>
    <externalReference r:id="rId21"/>
  </externalReferences>
  <definedNames>
    <definedName name="_xlnm._FilterDatabase" localSheetId="17" hidden="1">'Консультационная поддержка КЦПП'!$A$4:$J$590</definedName>
    <definedName name="_xlnm._FilterDatabase" localSheetId="16" hidden="1">'Образовательная поддержка'!$A$4:$L$756</definedName>
  </definedNames>
  <calcPr calcId="144525"/>
</workbook>
</file>

<file path=xl/sharedStrings.xml><?xml version="1.0" encoding="utf-8"?>
<sst xmlns="http://schemas.openxmlformats.org/spreadsheetml/2006/main" count="15514" uniqueCount="2053">
  <si>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</si>
  <si>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</si>
  <si>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</si>
  <si>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</si>
  <si>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</si>
  <si>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</si>
  <si>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</si>
  <si>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</si>
  <si>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</si>
  <si>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</si>
  <si>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</si>
  <si>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</si>
  <si>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</si>
  <si>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</si>
  <si>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</si>
  <si>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</si>
  <si>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собственного бизнеса в Камчатском крае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</si>
  <si>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</si>
  <si>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</si>
  <si>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</si>
  <si>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</si>
  <si>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</si>
  <si>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</si>
  <si>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</si>
  <si>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ИП Мамедов Алай Алишан оглы</t>
  </si>
  <si>
    <t>ИП Янишкина Светлана Борисовна</t>
  </si>
  <si>
    <t>ООО "Бумагинъ"</t>
  </si>
  <si>
    <t>ИП Алехин Николай Владимирович</t>
  </si>
  <si>
    <t>ИП Казаневич Татьяна Борисовна</t>
  </si>
  <si>
    <t>предоставление грантов начинающим субъектам малого предпринимательства на создание собственного бизнеса в Камчатском крае</t>
  </si>
  <si>
    <t>30 дней</t>
  </si>
  <si>
    <t>финансовая</t>
  </si>
  <si>
    <t>возмещение затрат, связанных с уплатой СМСП первого взноса (аванса) при заключении договора лизинга</t>
  </si>
  <si>
    <t>ООО "Камбер"</t>
  </si>
  <si>
    <t>субсидии СМСП, осуществляющим деятельность в области сбора и переработки дикоросов</t>
  </si>
  <si>
    <t>субсидии СМСП в целях возмещения части затрат, осуществляющим деятельность в области обрабатывающих производств</t>
  </si>
  <si>
    <t>ИП Шмаков Д.М.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</si>
  <si>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</si>
  <si>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</si>
  <si>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
предпринимательства в целях возмещения части затрат, связанных с осуществлением деятельности в области сбора, обработки, переработки и утилизации отходов
</t>
  </si>
  <si>
    <t>ИП Черновасиленко Александр Владимирович</t>
  </si>
  <si>
    <t>ИП Сердцева Е.В.</t>
  </si>
  <si>
    <t>ИП Супрунчук Александр Алексеевич</t>
  </si>
  <si>
    <t>ИП Хамайко В.А.</t>
  </si>
  <si>
    <t>ООО "Мильковское"</t>
  </si>
  <si>
    <t>ИП Зубко И.В.</t>
  </si>
  <si>
    <t>ИП Максимова Е.В.</t>
  </si>
  <si>
    <t>ИП Усов С.Ю.</t>
  </si>
  <si>
    <t>ИП Иголкин В.А.</t>
  </si>
  <si>
    <t>ООО "Джемини-Авто"</t>
  </si>
  <si>
    <t>ООО "Триада"</t>
  </si>
  <si>
    <t>ИП Сухих Наталья Юрьевна</t>
  </si>
  <si>
    <t>ИП Котов Никита Владимирович</t>
  </si>
  <si>
    <t xml:space="preserve">ИП Зинкевич Сергей Юрьевич </t>
  </si>
  <si>
    <t>ИП Воронина Елена Николаевна</t>
  </si>
  <si>
    <t>консультация по сопровождению и координации действий по реализации бизнес-проекта</t>
  </si>
  <si>
    <t>ИП Давыденко Д.А.</t>
  </si>
  <si>
    <t>ООО "Пирамида"</t>
  </si>
  <si>
    <t>Общество с ограниченной ответственностью "Феникс"</t>
  </si>
  <si>
    <t>ИП Захарченко Ирина Александровна</t>
  </si>
  <si>
    <t>Общество с ограниченной ответственностью "Берег удачи"</t>
  </si>
  <si>
    <t>Третьяк Рроман Александрович</t>
  </si>
  <si>
    <t xml:space="preserve">ИП Савченко Сергей Алексеевич </t>
  </si>
  <si>
    <t>ООО СК "Вертикаль"</t>
  </si>
  <si>
    <t>Общество с ограниченной ответственностью СК "Петропавловск"</t>
  </si>
  <si>
    <t>ИП Хоменко Николай Александрович</t>
  </si>
  <si>
    <t>Общество с ограниченной ответственностью "Биотехнологии"</t>
  </si>
  <si>
    <t>Общество с ограниченной ответственностью "Камчатка ЗДФильм"</t>
  </si>
  <si>
    <t>Общество с ограниченной ответственностью "ТОР-ДВ"</t>
  </si>
  <si>
    <t>ИП Лачуева Валерия Васильевна</t>
  </si>
  <si>
    <t>ИП Фролкова Екатерина Игоревна</t>
  </si>
  <si>
    <t>ИП Кравченко Юлия Сергеевна</t>
  </si>
  <si>
    <t>ИП Вечкаева Ольга Алексеевна</t>
  </si>
  <si>
    <t>ИП Тоноян Тигран Джанибекович</t>
  </si>
  <si>
    <t>ИП Марков Тимофей Валентинович</t>
  </si>
  <si>
    <t>ИП Стародубцева Елизавета Анатольевна</t>
  </si>
  <si>
    <t>ГКФХ Баланева Татьяна Геннадьевна</t>
  </si>
  <si>
    <t>ИП Бутковский Александр Сергеевич</t>
  </si>
  <si>
    <t>Общество с ограниченной ответственностью "Новый Горизонт"</t>
  </si>
  <si>
    <t>ИП Габдуллин Руслан Минзаниевич</t>
  </si>
  <si>
    <t>Общество с ограниченной ответственностью "Тополь"</t>
  </si>
  <si>
    <t>ИП Рамазанов Дмитрий Асварович</t>
  </si>
  <si>
    <t>Общество с ограниченной ответственностью "Навикам Трэвел"</t>
  </si>
  <si>
    <t>ИП Лебедева Ксения Михайловна</t>
  </si>
  <si>
    <t>консультация по мерам поддержки</t>
  </si>
  <si>
    <t>консультация по иным вопросам предпринимательской деятельнольности</t>
  </si>
  <si>
    <t>31.01.2018</t>
  </si>
  <si>
    <t>01.02.2018</t>
  </si>
  <si>
    <t>05.02.2018</t>
  </si>
  <si>
    <t>06.02.2018</t>
  </si>
  <si>
    <t>07.02.2018</t>
  </si>
  <si>
    <t>08.02.2018</t>
  </si>
  <si>
    <t>09.02.2018</t>
  </si>
  <si>
    <t>12.02.2018</t>
  </si>
  <si>
    <t>13.02.2018</t>
  </si>
  <si>
    <t>14.02.2018</t>
  </si>
  <si>
    <t>15.02.2018</t>
  </si>
  <si>
    <t>15/02/2018</t>
  </si>
  <si>
    <t>ИП Селезнева Марина Сергеевна</t>
  </si>
  <si>
    <t>ИП Колесников Владислав Валерьевич</t>
  </si>
  <si>
    <t xml:space="preserve"> ИП Моргун Петр Владимирович</t>
  </si>
  <si>
    <t>ООО "Новострой Групп"</t>
  </si>
  <si>
    <t xml:space="preserve"> ИП Таноян Тигран Джанибекович</t>
  </si>
  <si>
    <t>ИП Нечитайло Анастасия Викторовна</t>
  </si>
  <si>
    <t>ООО "Авача-Тур"</t>
  </si>
  <si>
    <t>ООО "Темпстрой"</t>
  </si>
  <si>
    <t>ИП Островский Ян Сергеевич</t>
  </si>
  <si>
    <t>ИП Винокуров Виталий Владимирович</t>
  </si>
  <si>
    <t>ООО "Телец"</t>
  </si>
  <si>
    <t>ИП Котренко Елена Павловна</t>
  </si>
  <si>
    <t>ИП Нимец Наталья Михайловна</t>
  </si>
  <si>
    <t>ГКФХ Заинчковский Алекандр Иосифович</t>
  </si>
  <si>
    <t>ООО "Стройиндустрия"</t>
  </si>
  <si>
    <t>ИП Давыденко Дмитрий Александрович</t>
  </si>
  <si>
    <t>ООО "Бентен-групп"</t>
  </si>
  <si>
    <t>ООО "Кампрофстрой"</t>
  </si>
  <si>
    <t>ООО "Продмаркет"</t>
  </si>
  <si>
    <t>ИП Писклов Андрей Владимирович</t>
  </si>
  <si>
    <t>ИП Циро Алексей Леонидович</t>
  </si>
  <si>
    <t>ООО "КатБэк"</t>
  </si>
  <si>
    <t>ИП Василенко Ирина Анатольевна</t>
  </si>
  <si>
    <t>ИП Волков Николай Викторович</t>
  </si>
  <si>
    <t>ГКФХ Нагорная Светлана Вячеславовна</t>
  </si>
  <si>
    <t>ИП Черноногов Денис Анатольевич</t>
  </si>
  <si>
    <t>ООО "Русский хлеб"</t>
  </si>
  <si>
    <t>ООО "Кукарача"</t>
  </si>
  <si>
    <t>ИП Андреева Ирина Владимировна</t>
  </si>
  <si>
    <t>ИП Бровкина Оксана Владимировна</t>
  </si>
  <si>
    <t>ИП Косьмин Роман Юрьевич</t>
  </si>
  <si>
    <t>ИП Подольский Сергей Борисович</t>
  </si>
  <si>
    <t>ООО "Торгснаб"</t>
  </si>
  <si>
    <t>ООО "Стройдекор"</t>
  </si>
  <si>
    <t>Сопровождение и координация действий по реализации бизнес-проекта</t>
  </si>
  <si>
    <t>Документы находятся на рассмотрении</t>
  </si>
  <si>
    <t>Документы отозваны заявителем 22.02.2018</t>
  </si>
  <si>
    <t>ИП Клюшникова И.В.</t>
  </si>
  <si>
    <t>ИП Кононенко А.С.</t>
  </si>
  <si>
    <t>ООО "Добрый доктор"</t>
  </si>
  <si>
    <t>ИП Еремеева О.Г.</t>
  </si>
  <si>
    <t>ИП Балахнина К.А.</t>
  </si>
  <si>
    <t>ИП Силанаруск А.В.</t>
  </si>
  <si>
    <t>ИП Коллинс Ю.В.</t>
  </si>
  <si>
    <t>ИП Рудакова  Ю.А.</t>
  </si>
  <si>
    <t>ИП Ужов В.Н.</t>
  </si>
  <si>
    <t>ИП Ломакин М.О.</t>
  </si>
  <si>
    <t>ООО "Бампер"</t>
  </si>
  <si>
    <t>ИП Жучков А.М.</t>
  </si>
  <si>
    <t>Субсидия СМСП на строительство тепличного комплекса</t>
  </si>
  <si>
    <t>ИП Богунов Дмитрий Николаевич</t>
  </si>
  <si>
    <t>ИП Бессонов Александр Юрьевич</t>
  </si>
  <si>
    <t>КФХ Филатова Лидия Львовна</t>
  </si>
  <si>
    <t>ООО "Авто-круиз"</t>
  </si>
  <si>
    <t>ИП Богомолова Татьяна Леонидовна</t>
  </si>
  <si>
    <t>ИП Курушкин Семен Артурович</t>
  </si>
  <si>
    <t>ООО "ТрансКамчатка"</t>
  </si>
  <si>
    <t>ИП Кривицкий Владимир Николаевич</t>
  </si>
  <si>
    <t>ООО "Крафт"</t>
  </si>
  <si>
    <t>КФХ Старцев Алексей Владимирович</t>
  </si>
  <si>
    <t>ИП Яворский Юлий Игоревич</t>
  </si>
  <si>
    <t>Иные вопросы по предпринимательской деятельности</t>
  </si>
  <si>
    <t>ИП Мамедов А.А.</t>
  </si>
  <si>
    <t>ИП Казаневич Т.Б.</t>
  </si>
  <si>
    <t>Документы отозваны заявителем 28.02.2018</t>
  </si>
  <si>
    <t>ООО "Пымта"</t>
  </si>
  <si>
    <t>ООО "Дикий край"</t>
  </si>
  <si>
    <t>ООО "Экология"</t>
  </si>
  <si>
    <t xml:space="preserve"> субсидий СМСП в целях возмещения части затрат, связанных с осуществлением деятельности в области сбора, обработки, переработки и утилизации отходов</t>
  </si>
  <si>
    <t>ИП Шатова Оксана Эдуардовна</t>
  </si>
  <si>
    <t>ООО "Мирное"</t>
  </si>
  <si>
    <t>ИП  Аблетипов Иван Георгиевич</t>
  </si>
  <si>
    <t>КФХ Бакоева Любовь Анатольевна</t>
  </si>
  <si>
    <t>ИП Богдан Владимир Николаевич</t>
  </si>
  <si>
    <t>ИП Терновой Дмитрий вячеславович</t>
  </si>
  <si>
    <t>ИП Белая Фируза Ниятовна</t>
  </si>
  <si>
    <t>КФХ Семихатка Людмила Петровна</t>
  </si>
  <si>
    <t>ООО "Камчатплазмакрой"</t>
  </si>
  <si>
    <t>ООО "Санта Камчатка"</t>
  </si>
  <si>
    <t>ИП Резниченко Анастасия Олеговна</t>
  </si>
  <si>
    <t>ООО "Камчатстройизыскания"</t>
  </si>
  <si>
    <t>ИП Клюшникова Ирина Викторовна</t>
  </si>
  <si>
    <t>ИП Арутюнян Мгер Грантович</t>
  </si>
  <si>
    <t>ООО "Вектор"</t>
  </si>
  <si>
    <t>ИП Князев Александр Александрович</t>
  </si>
  <si>
    <t>Общество с ограниченной ответственностью "СВ ПРЕМИУМ"</t>
  </si>
  <si>
    <t>Общество с ограниченной ответственностью "Аристократ"</t>
  </si>
  <si>
    <t>Индивидуальный предприниматель Жиганов Александр Владимирович</t>
  </si>
  <si>
    <t>Индивидуальный предприниматель Симаков Сергей Николаевич</t>
  </si>
  <si>
    <t>Индивидуальный предприниматель Дикунов Сергей Николаевич</t>
  </si>
  <si>
    <t>Общество с ограниченной ответственностью "Сантехмонтаж"</t>
  </si>
  <si>
    <t>Индивидуальный предприниматель Некрасова Елена Леонидовна</t>
  </si>
  <si>
    <t>Индивидуальный предприниматель Тамоев Алик Дгарович</t>
  </si>
  <si>
    <t>Составление налоговой бухгалтерской статистической и финансовой отчетности . Направление отчетности через ТКС</t>
  </si>
  <si>
    <t>Подготовка писем, запросов в налоговые органы, внебюджетные фонды и иные инстанции. Направление отчетности через ТКС</t>
  </si>
  <si>
    <t>Составление налоговой бухгалтерской статистической и финансовой отчетности. Направление через ТКС</t>
  </si>
  <si>
    <t>Иные вопросы осуществления предпринимательской деятельности</t>
  </si>
  <si>
    <t xml:space="preserve">Составление налоговой бухгалтерской статистической и финансовой отчетности . Направление отчетности через ТКС. Подготовка платежных документов  </t>
  </si>
  <si>
    <t>Документыотозваны заявителем 06.03.2018</t>
  </si>
  <si>
    <t>Документы отозваны заявителем 07.03.2018</t>
  </si>
  <si>
    <t>ИП Чуб Л.В.</t>
  </si>
  <si>
    <t>ООО "Прозакон-ДВ"</t>
  </si>
  <si>
    <t>ООО "Эдем Текстиль"</t>
  </si>
  <si>
    <t>ГКФХ Николаев М.А.</t>
  </si>
  <si>
    <t>ИП Оскола С.С.</t>
  </si>
  <si>
    <t>Документы отозваны заявителем 05.03.2018</t>
  </si>
  <si>
    <t>ООО "Новострой-М"</t>
  </si>
  <si>
    <t>ГКФХ Богунов Д.Н.</t>
  </si>
  <si>
    <t>ИП Кривонос А.Е.</t>
  </si>
  <si>
    <t>ООО "Феникс"</t>
  </si>
  <si>
    <t>ИП Черноногов Сергей Викторович</t>
  </si>
  <si>
    <t>КФХ Березин Александр Юрьевич</t>
  </si>
  <si>
    <t>ИП Митрохин Марк Геннадьевич</t>
  </si>
  <si>
    <t>ООО "Водолей"</t>
  </si>
  <si>
    <t>ООО "Садко"</t>
  </si>
  <si>
    <t>ИП Варсанов Антон Вячеславович</t>
  </si>
  <si>
    <t>ИП Костыркина Ольга Александровна</t>
  </si>
  <si>
    <t>ИП Малышева Марина Викторовна</t>
  </si>
  <si>
    <t>ИП Колосова Светлана Васильевна</t>
  </si>
  <si>
    <t>ИП Шамбулина Радмила Романовна</t>
  </si>
  <si>
    <t>ИП Гриценко Иван Викторович</t>
  </si>
  <si>
    <t>ИП Лазарев Александр Альбертович</t>
  </si>
  <si>
    <t xml:space="preserve">Индивидуальный предриниматель Пасмурова Евгения Юрьевна </t>
  </si>
  <si>
    <t>Индивидуальный предриниматель Соломенская Светлана Юрьевна</t>
  </si>
  <si>
    <t>ООО "Артмейкер"</t>
  </si>
  <si>
    <t>Индивидуальный предриниматель Кузнецова Екатерина Михайловна</t>
  </si>
  <si>
    <t>Индивидуальный предриниматель Качайло Ирина Владимировна</t>
  </si>
  <si>
    <t>Индивидуальный предриниматель Самойлов Владимир Александрович</t>
  </si>
  <si>
    <t>ООО "ГК "Петропавловск"</t>
  </si>
  <si>
    <t>ООО "Евражка"</t>
  </si>
  <si>
    <t>Индивидуальный предриниматель Сновидова Ольга Геннадьевна</t>
  </si>
  <si>
    <t>ООО "Лаки Трейд"</t>
  </si>
  <si>
    <t>Индивидуальный предриниматель Николенко Эмма Павловна</t>
  </si>
  <si>
    <t>Индивидуальный предприниматель Волкова Екатерина Григорьевна</t>
  </si>
  <si>
    <t>Индивидуальный предприниматель Железнякова Светлана Витальевна</t>
  </si>
  <si>
    <t>Индивидуальный предприниматель Титова Марина Владимировна</t>
  </si>
  <si>
    <t>ООО "Сан Марино"</t>
  </si>
  <si>
    <t>образовательная</t>
  </si>
  <si>
    <t>семинар "Подтверждение соответствия продукции и услуг общественного питания»</t>
  </si>
  <si>
    <t>ГКФХ Шуклин С.В.</t>
  </si>
  <si>
    <t>ИП Тукаев А.Р.</t>
  </si>
  <si>
    <t>ИП Бажина Е.А.</t>
  </si>
  <si>
    <t>ИП Ерохин М.В.</t>
  </si>
  <si>
    <t>ИП Рудюк С.Д.</t>
  </si>
  <si>
    <t>ИП Сухих Н.Ю.</t>
  </si>
  <si>
    <t>Документыотозваны заявителем 12.03.2018</t>
  </si>
  <si>
    <t>Документы отозваны заявителем 16.03.2018</t>
  </si>
  <si>
    <t>ИП Пушаев О.Г.</t>
  </si>
  <si>
    <t>ООО "Камчатэтнотур"</t>
  </si>
  <si>
    <t>Рассмотрено</t>
  </si>
  <si>
    <t>Принято решение об отказе в  предоставлении государственной поддержки</t>
  </si>
  <si>
    <t>ИП Борисов А.А.</t>
  </si>
  <si>
    <t>Документы отозваны заявителем 19.03.2018</t>
  </si>
  <si>
    <t>Документы отозваны заявителем 20.03.2018</t>
  </si>
  <si>
    <t>ООО "Аврора"</t>
  </si>
  <si>
    <t>ИП Шамбулина Р.Р.</t>
  </si>
  <si>
    <t>Документы отозваны заявителем 21.03.2018</t>
  </si>
  <si>
    <t>ГКФХ Богдан В.Н.</t>
  </si>
  <si>
    <t>ООО "Начикинское"</t>
  </si>
  <si>
    <t>Документы отозваны заявителем 22.03.2018</t>
  </si>
  <si>
    <t>ИП Мурыгин Александр Евгеньевич</t>
  </si>
  <si>
    <t>ООО "Урал"</t>
  </si>
  <si>
    <t>ИП Кузнецова Екатерина Михайловна</t>
  </si>
  <si>
    <t>ИП Терентьев Антон Павлович</t>
  </si>
  <si>
    <t>ИП Зинченко Дмитрий Артурович</t>
  </si>
  <si>
    <t>ИП Баймлер Владислав Александрович</t>
  </si>
  <si>
    <t>ИП Пищалова Елена Евгеньевна</t>
  </si>
  <si>
    <t>ИП Бутнор Татьяна Владимировна</t>
  </si>
  <si>
    <t>КФХ Зиятдинов Марат Мансурович</t>
  </si>
  <si>
    <t>ИП Карлсберг Виктория Витальевна</t>
  </si>
  <si>
    <t>ООО "Вендкам"</t>
  </si>
  <si>
    <t>ИП Писаренко Алексей Викторович</t>
  </si>
  <si>
    <t>ИП Чинченко Светлана Витальевна</t>
  </si>
  <si>
    <t>ИП Шмеев Александр Николаевич</t>
  </si>
  <si>
    <t>ИП Типсин Иван Михайлович</t>
  </si>
  <si>
    <t>ИП Ветчинкина Нина Владимировна</t>
  </si>
  <si>
    <t>ИП Ильин Валерий Александрович</t>
  </si>
  <si>
    <t>ИП Паньков Павел Николаевич</t>
  </si>
  <si>
    <t xml:space="preserve"> ИП Клейн Галина Алексеевна</t>
  </si>
  <si>
    <t>ИП Юшкова Нелии Руслановна</t>
  </si>
  <si>
    <t>ИП Чопорова Елизавета Алексеевна</t>
  </si>
  <si>
    <t>ИП Русанович Денис Михайлович</t>
  </si>
  <si>
    <t>ИП Иващенко Анастасия Сергеевна</t>
  </si>
  <si>
    <t>ИП Кобзарь Оксана Олеговна</t>
  </si>
  <si>
    <t>тренинг: "Генерация бизнес-идеи"</t>
  </si>
  <si>
    <t>ИП Шакирова Александра Альбертовна</t>
  </si>
  <si>
    <t>ИП Барканова Марина Александровна</t>
  </si>
  <si>
    <t>ИП Сергин Александр Константинович</t>
  </si>
  <si>
    <t>ИП Фурсов Роман Сергеевич</t>
  </si>
  <si>
    <t>ИП Михеева Дина Владимировна</t>
  </si>
  <si>
    <t>ИП Савин Сергей Александрович</t>
  </si>
  <si>
    <t>ИП Ахарлина Евгения Викторовна</t>
  </si>
  <si>
    <t>ООО "Вавилон"</t>
  </si>
  <si>
    <t>ИП Лебедева Ольга Юрьевна</t>
  </si>
  <si>
    <t>ООО "Предприятие Камчатспецэксперналадкаэнергопожароаудитрадиоприборавтоматика"</t>
  </si>
  <si>
    <t>ИП Стрижак Юрий Алексеевич</t>
  </si>
  <si>
    <t>ИП Овсянникова Елена Александровна</t>
  </si>
  <si>
    <t>ИП Дмитриев Сергей Юрьевич</t>
  </si>
  <si>
    <t>ООО "Диал"</t>
  </si>
  <si>
    <t>ИП Власов Михаил Вячеславович</t>
  </si>
  <si>
    <t>ИП Кнерик Максим Васильевич</t>
  </si>
  <si>
    <t>КФХ Сухарев Юрий Юрьеич</t>
  </si>
  <si>
    <t>28.03.2018</t>
  </si>
  <si>
    <t>29.03.2018</t>
  </si>
  <si>
    <t>30.03.2018</t>
  </si>
  <si>
    <t>Документы отозваны заявителем 27.03.2018</t>
  </si>
  <si>
    <t>ИП Князев А.А.</t>
  </si>
  <si>
    <t>ИП Шевцов Д.Е.</t>
  </si>
  <si>
    <t>ИП Кудряшова А.Н.</t>
  </si>
  <si>
    <t>ИП Тамоев А.Д.</t>
  </si>
  <si>
    <t>Документы отозваны заявителем 28.03.2018</t>
  </si>
  <si>
    <t>финансирование части затрат, связанных с уплатой первого взноса (аванса) при заключении договора лизинга</t>
  </si>
  <si>
    <t>ГКФХ Заинчковский А.И.</t>
  </si>
  <si>
    <t>ООО "Предприятие КАТЭК"</t>
  </si>
  <si>
    <t>ГКФХ Шаламова Е.В.</t>
  </si>
  <si>
    <t>Индивидуальный предприниматель Сердцева Елена Вячеславовна</t>
  </si>
  <si>
    <t>Индивидуальный предприниматель Парамонов Дмитрий Евгеньевич</t>
  </si>
  <si>
    <t>Индивидуальный предприниматель Моргацкий Александр Игоревич</t>
  </si>
  <si>
    <t>Индивидуальный предприниматель Чернета Юлия Сергеевна</t>
  </si>
  <si>
    <t>Общество с ограниченной ответственностью "Территория комфорта"</t>
  </si>
  <si>
    <t>Индивидуальный предприниматель Иваров Александр Владимирович</t>
  </si>
  <si>
    <t>Общество с ограниченной ответственностью "Камчатгелология"</t>
  </si>
  <si>
    <t>Крестьянско-фермерское хозяйство Курушкин Семен Артурович</t>
  </si>
  <si>
    <t>Индивидуальный предприниматель Курушкина Екатерина Андреевна</t>
  </si>
  <si>
    <t>Индивидуальный предприниматель Тимофеева Галина Владимировна</t>
  </si>
  <si>
    <t>Индивидуальный предприниматель Бутнор Татьяна Владимировна</t>
  </si>
  <si>
    <t>Общество с ограниченной ответственностью "Камчатгеология"</t>
  </si>
  <si>
    <t>Индивидуальный предприниматель Сизова Любовь Анатольевна</t>
  </si>
  <si>
    <t>Консультации по подготовке писем, заросов в ИФНС. Иные консультации в области ведения предпринимательской детельности</t>
  </si>
  <si>
    <t>Консультации по подготовке писем, заросов в ИФНС</t>
  </si>
  <si>
    <t>Составление декларации по налогам, сборам, взносам. Отправка отчетности через ТКС</t>
  </si>
  <si>
    <t>Иные консультации в области ведения предпринимательской деятельности</t>
  </si>
  <si>
    <t>Составление декларации по налогам, сборам, взносам. Отправка отчетности через ТКС. Составление отчетности в Фонд социального страхования.</t>
  </si>
  <si>
    <t>Консультации по подготовке писем, запросов в ИФНС</t>
  </si>
  <si>
    <t>Консультации по подготовке писем, запросов в ИФНС. Иные консультации в области ведения предпринимательской деятельности</t>
  </si>
  <si>
    <t>ИП Баркина Татьяна Сергеевна</t>
  </si>
  <si>
    <t>ИП Ермолаев Денис Александрович</t>
  </si>
  <si>
    <t>ИП Зинкевич Сергей Юрьевич</t>
  </si>
  <si>
    <t>ИП Ивин Виталий Николаевич</t>
  </si>
  <si>
    <t>ИП Коваленко Константин Владимирович</t>
  </si>
  <si>
    <t>ИП Панова Дарья Николаевна</t>
  </si>
  <si>
    <t>ИП Прокопов Василий Викторович</t>
  </si>
  <si>
    <t>ГКФХ Рамазанов Дмитрий Асварович</t>
  </si>
  <si>
    <t>ИП Розина Юлия Сергеевна</t>
  </si>
  <si>
    <t>ИП Савченко Сергей Алексеевич</t>
  </si>
  <si>
    <t>ИП Скалдина Оксана Владимировна</t>
  </si>
  <si>
    <t>ИП Швец Артем Сергеевич</t>
  </si>
  <si>
    <t>Краткосрочное обучение основам предпринимательской деятельности</t>
  </si>
  <si>
    <t>ИП Яковишина Анна Викторовна</t>
  </si>
  <si>
    <t>ИП Ковальчук Кирилл Николаевич</t>
  </si>
  <si>
    <t>ИП Голубев Иван Михайлович</t>
  </si>
  <si>
    <t>ИП Остапчук Вячеслав Николаевич</t>
  </si>
  <si>
    <t>ИП Степченко Олег Вадимович</t>
  </si>
  <si>
    <t>ООО "Вилен"</t>
  </si>
  <si>
    <t>ИП Мерцалов Валентин Емельянович</t>
  </si>
  <si>
    <t>ИП Стельмахов Виктор Васильевич</t>
  </si>
  <si>
    <t>ООО "Вертекс"</t>
  </si>
  <si>
    <t>ИП Мохнаткин Семен Федорович</t>
  </si>
  <si>
    <t xml:space="preserve"> ИП Кунцевич Александр Юрьевич</t>
  </si>
  <si>
    <t>ИП Левчук Леонид Борисович</t>
  </si>
  <si>
    <t>ИП Бакум Роман Александрович</t>
  </si>
  <si>
    <t>ООО УК "Контур"</t>
  </si>
  <si>
    <t>ООО "Биотехнологии"</t>
  </si>
  <si>
    <t>ИП Щедрина Кристина Владимировна</t>
  </si>
  <si>
    <t>ИП Шкода Елена Алексеевна</t>
  </si>
  <si>
    <t>ИП Савенков Евгений Алексеевич</t>
  </si>
  <si>
    <t>02.04.2018</t>
  </si>
  <si>
    <t>03.04.2018</t>
  </si>
  <si>
    <t>04.04.2018</t>
  </si>
  <si>
    <t>05.04.2018</t>
  </si>
  <si>
    <t>ИП Малышева М.В.</t>
  </si>
  <si>
    <t>ИП Кострыкина О.А.</t>
  </si>
  <si>
    <t>ООО "Коряктранссервис"</t>
  </si>
  <si>
    <t>ИП Ермолаев Д.А.</t>
  </si>
  <si>
    <t>ИП Бороздина Е.В.</t>
  </si>
  <si>
    <t>ИП Бузик Б.М.</t>
  </si>
  <si>
    <t>ГКФХ Семихатка Л.П.</t>
  </si>
  <si>
    <t>ООО "Туристическая компания "Ода-Тревел"</t>
  </si>
  <si>
    <t>ИП Сафронов В.В.</t>
  </si>
  <si>
    <t>ИП Розина Ю.С.</t>
  </si>
  <si>
    <t>ИП Кнерик М.В.</t>
  </si>
  <si>
    <t>Документы отозваны заявителем 11.04.2018</t>
  </si>
  <si>
    <t>ООО "Вторая жизнь"</t>
  </si>
  <si>
    <t>ООО "Биотехнология"</t>
  </si>
  <si>
    <t>ООО "Ветим"</t>
  </si>
  <si>
    <t>ИП Тарасова А.В.</t>
  </si>
  <si>
    <t>ИП Раевская О.А.</t>
  </si>
  <si>
    <t xml:space="preserve"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
в виде предоставления субсидий в целях возмещения части затрат, 
связанных с созданием и (или) развитием групп дневного времяпрепровождения детей дошкольного возраста 
</t>
  </si>
  <si>
    <t>Документы отозваны заявителем 13.04.2018</t>
  </si>
  <si>
    <t>ИП Меламед Д.В.</t>
  </si>
  <si>
    <t>Субсидия СМСП, осуществляющим деятельность в сфере туризма</t>
  </si>
  <si>
    <t>ООО "Витязь Плюс"</t>
  </si>
  <si>
    <t>ООО "Кредо"</t>
  </si>
  <si>
    <t>субсидия СМСП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</si>
  <si>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 xml:space="preserve"> 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</si>
  <si>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 xml:space="preserve"> ООО «Коряктранссервис»</t>
  </si>
  <si>
    <t>ООО «Кампрофстрой»</t>
  </si>
  <si>
    <t>ООО «Камчат3дфильм»</t>
  </si>
  <si>
    <t>ООО «Вектор»</t>
  </si>
  <si>
    <t>ООО «Безопасный дом»</t>
  </si>
  <si>
    <t xml:space="preserve"> ООО ТК «Ода-Тревел»</t>
  </si>
  <si>
    <t xml:space="preserve"> ООО «Информационные технологии»</t>
  </si>
  <si>
    <t>ИП Гвоздевская Александра Анатольевна</t>
  </si>
  <si>
    <t>ИП Сновидова Ольга Геннадьевна</t>
  </si>
  <si>
    <t>Тренинг "Юридические аспекты предпринимательства и система налогообложения"</t>
  </si>
  <si>
    <t>ИП Аргунов Сергей Викторович</t>
  </si>
  <si>
    <t>ООО "Факультет будущего"</t>
  </si>
  <si>
    <t>ООО "Йогурт шоп Камчатка"</t>
  </si>
  <si>
    <t>ООО "Камчатка-глэмпинг"</t>
  </si>
  <si>
    <t>ИП Хайбулаев Али Магомедович</t>
  </si>
  <si>
    <t>ООО "Восток"</t>
  </si>
  <si>
    <t>ИП Зубаненко Мария Сергеевна</t>
  </si>
  <si>
    <t>ИП Пастухова Наталья Павловна</t>
  </si>
  <si>
    <t>ООО "Альянс-эксперт"</t>
  </si>
  <si>
    <t>ИП Базанова Екатерина Владимировна</t>
  </si>
  <si>
    <t>ИП Чайникова Регина Александровна</t>
  </si>
  <si>
    <t>ИП Гудилин Олег Алексеевич</t>
  </si>
  <si>
    <t>ООО ЧОО "Защита"</t>
  </si>
  <si>
    <t>ИП Рябченко Виктория Дмитриевна</t>
  </si>
  <si>
    <t>ИП Никоноров Алексей Владимирович</t>
  </si>
  <si>
    <t>ООО "Грант-логистик"</t>
  </si>
  <si>
    <t>ИП Князев Сергей Юрьевич</t>
  </si>
  <si>
    <t>ИП Запорожец Алена Владимировна</t>
  </si>
  <si>
    <t>09.04.2018</t>
  </si>
  <si>
    <t>10.04.2018</t>
  </si>
  <si>
    <t>11.04.2018</t>
  </si>
  <si>
    <t>12.04.2018</t>
  </si>
  <si>
    <t>13.04.2018</t>
  </si>
  <si>
    <t xml:space="preserve">13.04.2018 </t>
  </si>
  <si>
    <t>ООО «Экспертиза проектной документации, изысканий и строительства»</t>
  </si>
  <si>
    <t>Документы отозваны заявителем 18.04.2018</t>
  </si>
  <si>
    <t>Документы отозваны заявителем 16.04.2018</t>
  </si>
  <si>
    <t>Документы отозваны заявителем 17.04.2018</t>
  </si>
  <si>
    <t>ИП Сигулина А.П.</t>
  </si>
  <si>
    <t>ООО РЦ "Ормедиум"</t>
  </si>
  <si>
    <t>ИП Кунцевич Александр Юрьевич</t>
  </si>
  <si>
    <t>ООО "Камчатское информационное агенство"</t>
  </si>
  <si>
    <t>ИП Сорокин Виктор Евгеньевич</t>
  </si>
  <si>
    <t>ООО "Камчатская фактория"</t>
  </si>
  <si>
    <t>ИП Смирнов Максим Геннадьевич</t>
  </si>
  <si>
    <t>ООО "БИМ"</t>
  </si>
  <si>
    <t>ИП Чумак Сергей Анатольевич</t>
  </si>
  <si>
    <t>ИП Гиричева Лидия Саховатовна</t>
  </si>
  <si>
    <t>ИП Сигулина Анастасия Павловна</t>
  </si>
  <si>
    <t>ООО "Пиар-агенство"Просто"</t>
  </si>
  <si>
    <t>ИП Сюсюкайлов Андрей Владимирович</t>
  </si>
  <si>
    <t>ИП Мельников Роман Дмитриевич</t>
  </si>
  <si>
    <t>ООО "Денталекс"</t>
  </si>
  <si>
    <t>ИП Уягинский Валерий Викторович</t>
  </si>
  <si>
    <t>КФХ Моисеенко Наталья Геннадьевна</t>
  </si>
  <si>
    <t xml:space="preserve"> ИП Столыпина Ксения Юрьевна</t>
  </si>
  <si>
    <t>ИП Самохина Елена Владимировна</t>
  </si>
  <si>
    <t>ИП Городилова Мария Алексеевна</t>
  </si>
  <si>
    <t>16.04.2018</t>
  </si>
  <si>
    <t>17.04.2018</t>
  </si>
  <si>
    <t>18.04.2018</t>
  </si>
  <si>
    <t>19.04.2018</t>
  </si>
  <si>
    <t>ИП Власова Марина Александровна</t>
  </si>
  <si>
    <t>ИП Шеметова Валентина Сергеевна</t>
  </si>
  <si>
    <t>ИП Родионова Любовь Александровна</t>
  </si>
  <si>
    <t>ИП Попов Илья Владимирович</t>
  </si>
  <si>
    <t>ИП Костырина Ольга Александровна</t>
  </si>
  <si>
    <t>ИП Юрченко Татьяна Николаевна</t>
  </si>
  <si>
    <t>ИП Орлов Андрей Николаевич</t>
  </si>
  <si>
    <t>ООО "Фортуна"</t>
  </si>
  <si>
    <t>ИП Чернякова Татьяна Мирославовна</t>
  </si>
  <si>
    <t>ИП Ежова Альбина Менюновна</t>
  </si>
  <si>
    <t>ИП Ичина Марина Игоревна</t>
  </si>
  <si>
    <t>ИП Церцвадзе Тамази Николаевич</t>
  </si>
  <si>
    <t>ИП Баширов Зияддин Азиз</t>
  </si>
  <si>
    <t>ИП Клейнос Константин Олегович</t>
  </si>
  <si>
    <t>ИП Порхулева Юлия Юрьевна</t>
  </si>
  <si>
    <t>ООО ТК "Камчатинтур"</t>
  </si>
  <si>
    <t>ИП Гербер Елена Евгеньевна</t>
  </si>
  <si>
    <t>ИП Волжин Александр Алексеевич</t>
  </si>
  <si>
    <t>ИП Петрукович Ирина Родионовна</t>
  </si>
  <si>
    <t>ИП Петренко Василий Владимирович</t>
  </si>
  <si>
    <t>ИП Денисов Сергей Анатольевич</t>
  </si>
  <si>
    <t>ИП Лихоманов Николай Владимирович</t>
  </si>
  <si>
    <t>ИП Максимов Леонид Александрович</t>
  </si>
  <si>
    <t>ИП Мамонов Аркадий Валерьевич</t>
  </si>
  <si>
    <t>ИП Горшков Алексей Константинович</t>
  </si>
  <si>
    <t>ИП Якушева Евгения Владимировна</t>
  </si>
  <si>
    <t>ИП Шокарев Роман Леонидович</t>
  </si>
  <si>
    <t>ИП Познер Андрей Николаевич</t>
  </si>
  <si>
    <t>ИП Руденко Татьяна Юрьевна</t>
  </si>
  <si>
    <t>ИП Самойлов Владимир Александрович</t>
  </si>
  <si>
    <t>ИП Рябова Светлана Алексеевна</t>
  </si>
  <si>
    <t>ИП Оленина Инна Александровна</t>
  </si>
  <si>
    <t>ИП Никитчук Нина Иосифовна</t>
  </si>
  <si>
    <t>ИП Ткачук Марина Олеговна</t>
  </si>
  <si>
    <t>Семинар "Онлайн-Касса для малого бизнеса"</t>
  </si>
  <si>
    <t>ИП Лещинский Павел Станиславович</t>
  </si>
  <si>
    <t>ООО "Эко овощи Камчатки"</t>
  </si>
  <si>
    <t>ИП Шамеев Юрий Аркадьевич</t>
  </si>
  <si>
    <t>ООО "Редакция "радио Тройка"</t>
  </si>
  <si>
    <t>ИП Качайло Федор Федорович</t>
  </si>
  <si>
    <t>ИП Дочкин Владимир Александрович</t>
  </si>
  <si>
    <t>ООО "Вигорск"</t>
  </si>
  <si>
    <t>ИП Щербенко Евгений Андреевич</t>
  </si>
  <si>
    <t>ИП Зименс Татьяна Сергеевна</t>
  </si>
  <si>
    <t>ООО "Леда"</t>
  </si>
  <si>
    <t>ИП Величко Владимир Валерьевич</t>
  </si>
  <si>
    <t>ИП Ильиных Елена Валентиновна</t>
  </si>
  <si>
    <t>ИП Мотина Светлана Эдуардовна</t>
  </si>
  <si>
    <t>ИП Клишина Татьяна Викторовна</t>
  </si>
  <si>
    <t>ООО "Гостиничный комплекс "Петропавловск"</t>
  </si>
  <si>
    <t>23.04.2018</t>
  </si>
  <si>
    <t>24.04.2018</t>
  </si>
  <si>
    <t>25.04.2018</t>
  </si>
  <si>
    <t>26.04.2018</t>
  </si>
  <si>
    <t>ИП Каштанов Дмитрий Викторович</t>
  </si>
  <si>
    <t>27.04.2018</t>
  </si>
  <si>
    <t>Документы отозваны заявителем 25.04.2018</t>
  </si>
  <si>
    <t>Документы отозваны заявителем 24.04.2018</t>
  </si>
  <si>
    <t>ИП Ветчинкина Н.В.</t>
  </si>
  <si>
    <t>ООО "Фитнес для тебя"</t>
  </si>
  <si>
    <t>ООО "Аддикт"</t>
  </si>
  <si>
    <t>ИП Ильиных Е.В.</t>
  </si>
  <si>
    <t>ИП Биганов М.Г.</t>
  </si>
  <si>
    <t>ООО "СК Босан"</t>
  </si>
  <si>
    <t>ООО "Мастерская улыбок"</t>
  </si>
  <si>
    <t>ООО "Авангард-М"</t>
  </si>
  <si>
    <t>ИП Величко В.В.</t>
  </si>
  <si>
    <t>ООО "Редакция "Радио Тройка"</t>
  </si>
  <si>
    <t>ООО "Рекламное агентство Силуэт"</t>
  </si>
  <si>
    <t>ИП Щербенко Е.Г.</t>
  </si>
  <si>
    <t>ИП Писковецкая Г.С.</t>
  </si>
  <si>
    <t>субсидия СМСП, осуществляющим деятельность в области ремесел и народных художественных промыслов</t>
  </si>
  <si>
    <t>ГКФХ Рамазанов Д.А.</t>
  </si>
  <si>
    <t>Документы отозваны заявителем 27.04.2018</t>
  </si>
  <si>
    <t>ООО "Санаторий Ничикинский"</t>
  </si>
  <si>
    <t>ОАО "Гостиница Авача"</t>
  </si>
  <si>
    <t>ООО "Гейзер"</t>
  </si>
  <si>
    <t>Индивидуальный предриниматель Ю Сергей Юнхакович</t>
  </si>
  <si>
    <t>Индивидуальный предриниматель Колотилин Тарас Сергеевич</t>
  </si>
  <si>
    <t>ООО "Камтур"</t>
  </si>
  <si>
    <t>ООО "ГК "Фиона"</t>
  </si>
  <si>
    <t>ООО "Северные приключения"</t>
  </si>
  <si>
    <t>ООО "Мастерская Солнца"</t>
  </si>
  <si>
    <t>ООО "Строй Комфорт"</t>
  </si>
  <si>
    <t>ООО "Дилижанс-Камчатка"</t>
  </si>
  <si>
    <t>ООО "Парамушир Тур К"</t>
  </si>
  <si>
    <t>ООО "Спутник-Камчатка"</t>
  </si>
  <si>
    <t>ООО "Фламинго"</t>
  </si>
  <si>
    <t>Индивидуальный предприниматель Повзнер Евгений Дмитриевич</t>
  </si>
  <si>
    <t>Семинар "Классификация услуг гостиничного бизнеса в меняющихся словиях законодательной базы"</t>
  </si>
  <si>
    <t>ООО "ДВ-Кам"</t>
  </si>
  <si>
    <t>ООО "Сторекс авто"</t>
  </si>
  <si>
    <t>28.04.2018</t>
  </si>
  <si>
    <t>Тренинг "Азбука предпринимателя"</t>
  </si>
  <si>
    <t>ООО "Камчатская Юрта"</t>
  </si>
  <si>
    <t>ИП Коваленко Виталий Иванович</t>
  </si>
  <si>
    <t>ИП Шукшин Кирилл Юрьевич</t>
  </si>
  <si>
    <t>03.05.2018</t>
  </si>
  <si>
    <t>04.05.2018</t>
  </si>
  <si>
    <t>Документы отозваны заявителем 08.05.2018</t>
  </si>
  <si>
    <t>ООО "Арзамас"</t>
  </si>
  <si>
    <t>ИП Харитонова Александра Ивановна</t>
  </si>
  <si>
    <t>ИП Татаринов Александр Владимирович</t>
  </si>
  <si>
    <t>ИП Горячева Валентина Витальевна</t>
  </si>
  <si>
    <t>ИП Юлдашев Уктамжон Мухтарович</t>
  </si>
  <si>
    <t>ООО "Бейкер Стрит"</t>
  </si>
  <si>
    <t>ИП Жарикова Нина Георгиевна</t>
  </si>
  <si>
    <t>ИП Гришина Елизавета Олеговна</t>
  </si>
  <si>
    <t>ООО "Персея"</t>
  </si>
  <si>
    <t>ООО "Главкамдоставка"</t>
  </si>
  <si>
    <t>07.05.2018</t>
  </si>
  <si>
    <t>08.05.2018</t>
  </si>
  <si>
    <t>10.05.2018</t>
  </si>
  <si>
    <t>11.05.2018</t>
  </si>
  <si>
    <t>ИП Шеянова Юлия Васильевна</t>
  </si>
  <si>
    <t>ИП Епифанцева Екатерина Сергеевна</t>
  </si>
  <si>
    <t>ИП Костина Ксения Александровна</t>
  </si>
  <si>
    <t>ИП Заславский Сергей Арнольдович</t>
  </si>
  <si>
    <t>ИП Верещук Серафима Александровна</t>
  </si>
  <si>
    <t>ИП Юлбарцев Сергей Григорьевич</t>
  </si>
  <si>
    <t>ИП Фролкова Елена Васильевна</t>
  </si>
  <si>
    <t>ИП Магомедова Лейла Юсуповна</t>
  </si>
  <si>
    <t>14.05.2018</t>
  </si>
  <si>
    <t>15.05.2018</t>
  </si>
  <si>
    <t>16.05.2018</t>
  </si>
  <si>
    <t>17.05.2018</t>
  </si>
  <si>
    <t>Индивидуальный предприниматель Чапланова Наталья Васильевна</t>
  </si>
  <si>
    <t>Индивидуальный предприниматель Сурков Александр Александрович</t>
  </si>
  <si>
    <t>Индивидуальный предприниматель Оленикова Валентина Владимировна</t>
  </si>
  <si>
    <t>Индивидуальный предприниматель  Опенышева Татьяна Павловна</t>
  </si>
  <si>
    <t>Индивидуальный предприниматель Маюров Николай Иванович</t>
  </si>
  <si>
    <t>Индивидуальный предприниматель Задирака Евгения Васильевна</t>
  </si>
  <si>
    <t>Индивидуальный предприниматель Мостовой Сергей Иванович</t>
  </si>
  <si>
    <t>Индивидуальный предприниматель Чуприн Роман Витальевич</t>
  </si>
  <si>
    <t>Индивидуальный предприниматель  Курбанов Мазахир Курбанали Оглы</t>
  </si>
  <si>
    <t>Индивидуальный предприниматель Пермяков Андрей Юрьевич</t>
  </si>
  <si>
    <t>Индивидуальный предприниматель Гартман Артем Иванович</t>
  </si>
  <si>
    <t>Индивидуальный предприниматель Михалев Анатолий Анатольевич</t>
  </si>
  <si>
    <t>Индивидуальный предприниматель Азимов Фатали Мамедали Оглы</t>
  </si>
  <si>
    <t>Индивидуальный предприниматель Сурков Антон Александрович</t>
  </si>
  <si>
    <t>Индивидуальный предприниматель Надькин Алексей Ильич</t>
  </si>
  <si>
    <t>Индивидуальный предприниматель Андреев  Артем Михайлович</t>
  </si>
  <si>
    <t>Индивидуальный предпрпиниматель Сурков Антон Александрович</t>
  </si>
  <si>
    <t>Индивидуальный предприниматель Гартман Галина Николаевна</t>
  </si>
  <si>
    <t>Индивидуальный предприниматель Гартман Дмитрий Иванович</t>
  </si>
  <si>
    <t>Индивидуальный предприниматель Деркач Евгений Алексеевич</t>
  </si>
  <si>
    <t>Индивидуальный предприниматель Кабын Павел Владимирович</t>
  </si>
  <si>
    <t>Индивидуальный предприниматель Елизарьева Ольга Ильинична</t>
  </si>
  <si>
    <t>Индивидуальный предприниматель Дрига Ольга Викторовна</t>
  </si>
  <si>
    <t>Индивидуальный предприниматель Дрюкова Марита Вагифовна</t>
  </si>
  <si>
    <t>Индивидуальный предприниматель Кабын Богдана Юрьевна</t>
  </si>
  <si>
    <t>Индивидуальный предприниматель Бузанова Ольга Сергеевна</t>
  </si>
  <si>
    <t>Общество с ограниченной ответственностью "ГЛАВКАМДОСТАВКА"</t>
  </si>
  <si>
    <t>Индивидуальный предприниматель  Коровин Леонид Дмитриевич</t>
  </si>
  <si>
    <t>Индивидуальный предприниматель Паршикова Юлия Игоревна</t>
  </si>
  <si>
    <t>Индивидуальный предприниматель Ломаева Вера Викторовна</t>
  </si>
  <si>
    <t>Индивидуальный предприниматель Ломаева Анастасия Юрьевна</t>
  </si>
  <si>
    <t>Индивидуальный предприниматель Зуй Павел Павлович</t>
  </si>
  <si>
    <t>Составление декларации по налогам, сборам, взносам.</t>
  </si>
  <si>
    <t>Отправка отчетности через ТКС</t>
  </si>
  <si>
    <t>Консультации и подготовка докумнтов для регистрации во внебюджетных фондах (регистрация работодателей)</t>
  </si>
  <si>
    <t>Консультация по подготовке писем, запросов в ИФНС, внебюджетные фонды</t>
  </si>
  <si>
    <t>Составление декларации поналогам, сборам, взносам. \отправка отчетности через ТКС</t>
  </si>
  <si>
    <t>Консультация и подготовка документов  по выходу Участника из юрлица СМСП с последующим распределением его доли</t>
  </si>
  <si>
    <t>Консультация по подготовке писем, запросов в ИФНС, внебюджетные фонды. Консультации и подготовка документов для регистрации во внебюджетных  фондах</t>
  </si>
  <si>
    <t xml:space="preserve">Составление декларации по налогам, сборам, взносам (3). Составление отчетности в Пенсионный фонд, органы статистики (1). Составление отчетности в Фонд социального страхования (1). Отправка отчетности через ТКС (4). </t>
  </si>
  <si>
    <t>Консультации по подготовке писем, запросов в ИФНС, внебюджетные фонды</t>
  </si>
  <si>
    <t xml:space="preserve"> 20.04.2018</t>
  </si>
  <si>
    <t>Документы отозваны заявителем 17.05.2018</t>
  </si>
  <si>
    <t>Документы отозваны заявителем 16.05.2018</t>
  </si>
  <si>
    <t>Документы отозваны заявителем 15.05.2018</t>
  </si>
  <si>
    <t>Документы отозваны заявителем 21.05.2018</t>
  </si>
  <si>
    <t>Документы отозваны заявителем 22.05.2018</t>
  </si>
  <si>
    <t>ИП Тринадцатко Олег Викторович</t>
  </si>
  <si>
    <t>ООО "Эдем текстиль"</t>
  </si>
  <si>
    <t>ООО "Русский дом"</t>
  </si>
  <si>
    <t>ИП Кацевич Илья Игоревич</t>
  </si>
  <si>
    <t>ИП Бурлаков Евгений Вадимович</t>
  </si>
  <si>
    <t>ООО "ХЕЛИКС"</t>
  </si>
  <si>
    <t>ИП Шарипов Мухаммаджан Джамшитович</t>
  </si>
  <si>
    <t>ООО "Косметик +"</t>
  </si>
  <si>
    <t>21.05.2018</t>
  </si>
  <si>
    <t>22.05.2018</t>
  </si>
  <si>
    <t>23.05.2018</t>
  </si>
  <si>
    <t>24.05.2018</t>
  </si>
  <si>
    <t>25.05.2018</t>
  </si>
  <si>
    <t>ИП Атыпова Карина Анатольевна</t>
  </si>
  <si>
    <t>ООО "Каминформ"</t>
  </si>
  <si>
    <t>ИП Долматова Наталья Владимировна</t>
  </si>
  <si>
    <t>ООО Гостиничный комплекс "Фиона"</t>
  </si>
  <si>
    <t>ИП Кравец Яна Викторовна</t>
  </si>
  <si>
    <t>ИП Харламова Татьяна Валентиновна</t>
  </si>
  <si>
    <t>ИП Андреева Марина Александровна</t>
  </si>
  <si>
    <t>ИП Чудакова Анна Михайловна</t>
  </si>
  <si>
    <t>ООО "Вулкан"</t>
  </si>
  <si>
    <t>ИП Мегеш Александр Владимирович</t>
  </si>
  <si>
    <t>ИП Резниченко
Анастасия
Олеговна</t>
  </si>
  <si>
    <t>ООО «Камчатка-Глэмпинг»</t>
  </si>
  <si>
    <t>ИП Денежкина Александра Владимировна</t>
  </si>
  <si>
    <t>ИП Соломенский Дмитрий Александрович</t>
  </si>
  <si>
    <t>Тренинг "Проверки СМСП"</t>
  </si>
  <si>
    <t>ООО «ДЖОН-ТУР КАМЧАТКА»</t>
  </si>
  <si>
    <t>ООО «АЛЬПИКА ПЛЮС»</t>
  </si>
  <si>
    <t>ООО «КРОТОН»</t>
  </si>
  <si>
    <t>ООО «КАМЧАТКА ПУТЕШЕСТВИЕ»</t>
  </si>
  <si>
    <t>ИП ЛИПАТОВ ИВАН ПАВЛОВИЧ</t>
  </si>
  <si>
    <t>ООО «СЕВЕРНАЯ ГУБЕРНИЯ»</t>
  </si>
  <si>
    <t>ИП КОЗЛОВА ЕЛЕНА ПЕТРОВНА</t>
  </si>
  <si>
    <t>ООО «АЗИЯ-МАРКЕТ»</t>
  </si>
  <si>
    <t>ИП ПЕЧАТНАЯ АЛЕНА ИГОРЬЕВНА</t>
  </si>
  <si>
    <t>ИП КОЛОМЕЙЦЕВ ВЛАДИМИР ВИКТОРОВИЧ</t>
  </si>
  <si>
    <t>ИП ЧЕРНОВ ВЯЧЕСЛАВ ВЯЧЕСЛАВОВИЧ</t>
  </si>
  <si>
    <t>ООО «ФАВОРИТ ТРЭВЕЛ КАМЧАТКА»</t>
  </si>
  <si>
    <t>ООО «КАМЧАТКА-ТУР»</t>
  </si>
  <si>
    <t>ООО «Камчатка Глэмплинг»</t>
  </si>
  <si>
    <t>ООО «КАМЧАТДРИМТУР»</t>
  </si>
  <si>
    <t>Семинар "Развитие туристического потенциала"</t>
  </si>
  <si>
    <t>ИП Соколова Анна Ивановна</t>
  </si>
  <si>
    <t>ООО ТК «КАМЧАТИНТУР»</t>
  </si>
  <si>
    <t>ООО «Край»</t>
  </si>
  <si>
    <t>ООО «Камчатка трэвел групп»</t>
  </si>
  <si>
    <t>ИП Саенко Екатерина Олеговна</t>
  </si>
  <si>
    <t>ООО «Реальная Камчатка»</t>
  </si>
  <si>
    <t>ИП Кассап Максим Александрович</t>
  </si>
  <si>
    <t>ООО «Камчатка Глэмлинг»</t>
  </si>
  <si>
    <t>ИП Гришин Леонид Николаевич</t>
  </si>
  <si>
    <t>ООО «Трэвел Пасифик»</t>
  </si>
  <si>
    <t>ИП Степаненко Михаил Федорович</t>
  </si>
  <si>
    <t>ИП Гузеева Лина Алексеевна</t>
  </si>
  <si>
    <t>ИП Повзнер Евгений Дмитриевич</t>
  </si>
  <si>
    <t>ООО "КамчатДримТур"</t>
  </si>
  <si>
    <t>ИП Архипов Андрей Андреевич</t>
  </si>
  <si>
    <t>ООО "Камчатское информационное агентство"</t>
  </si>
  <si>
    <t>ООО "Компьютер-сервис"</t>
  </si>
  <si>
    <t>ООО "Навитес"</t>
  </si>
  <si>
    <t>ИП Лапков Анатолий Александрович</t>
  </si>
  <si>
    <t>ООО "ВайдЗон"</t>
  </si>
  <si>
    <t>ИП Неганова Татьяна Леонидовна</t>
  </si>
  <si>
    <t>ООО "Навитас-ПК"</t>
  </si>
  <si>
    <t>ИП Нехаенко Евгений Сергеевич</t>
  </si>
  <si>
    <t>Семинар "Сокращение издержек бизнеса"</t>
  </si>
  <si>
    <t>ИП Арисов Андрей Михайлович</t>
  </si>
  <si>
    <t>ИП Афанасьева Светлана Юрьевна</t>
  </si>
  <si>
    <t>ИП Базанова Екатерина Владимровна</t>
  </si>
  <si>
    <t>ИП Волков Александр Петрович</t>
  </si>
  <si>
    <t>ИП Гончар Ярослав Степанович</t>
  </si>
  <si>
    <t>ИП Домничев Андрей Анатольевич</t>
  </si>
  <si>
    <t>ООО "Вигор СК"</t>
  </si>
  <si>
    <t>ИП Загорская Равия Равильевна</t>
  </si>
  <si>
    <t>ИП Заикин Андрей Александрович</t>
  </si>
  <si>
    <t>ИП Косенко Сергей Александрович</t>
  </si>
  <si>
    <t>ИП Малахов Данил Сергеевич</t>
  </si>
  <si>
    <t>ИП Науменко Алексей Николаевич</t>
  </si>
  <si>
    <t>ИП Павлов Никита Игоревич</t>
  </si>
  <si>
    <t>ИП Петушкова Екатерина Михайловна</t>
  </si>
  <si>
    <t>ООО "Альянс-Эксперт"</t>
  </si>
  <si>
    <t>ООО "Вектор Строй"</t>
  </si>
  <si>
    <t>ИП Сперанская Диана Робертовна</t>
  </si>
  <si>
    <t>ООО "Камчатска ТУР41 Маршрут"</t>
  </si>
  <si>
    <t>Курсы краткосрочного обучения основам предпринимательской деятельности</t>
  </si>
  <si>
    <t>03.05.2018 - 23.05.2018</t>
  </si>
  <si>
    <t xml:space="preserve"> ИП Столяров Дмитрий Вячеславович</t>
  </si>
  <si>
    <t xml:space="preserve"> ИП Михайлов Дмитрий Павлович</t>
  </si>
  <si>
    <t xml:space="preserve">ИП Уваров Вячеслав Валерьевич </t>
  </si>
  <si>
    <t xml:space="preserve"> ИП Тельных Ирина Юрьевна</t>
  </si>
  <si>
    <t>ИП Зубков Андрей Владимирович</t>
  </si>
  <si>
    <t xml:space="preserve">Общество с ограниченной ответственностью «Металлторг» </t>
  </si>
  <si>
    <t>ИП Журавская Анастасия Игоревна</t>
  </si>
  <si>
    <t xml:space="preserve"> Общество с ограниченной ответственностью «Интеграл СБ» </t>
  </si>
  <si>
    <t>ИП Клюшникова Ирина Владимировна</t>
  </si>
  <si>
    <t xml:space="preserve">Общество с ограниченной ответственностью «Великий почин» </t>
  </si>
  <si>
    <t xml:space="preserve">ИП Дмитрук Сергей Владимирович </t>
  </si>
  <si>
    <t xml:space="preserve"> ИП Голубева Ольга Александровна </t>
  </si>
  <si>
    <t>ИП Фролов Сергей Александрович</t>
  </si>
  <si>
    <t xml:space="preserve">Общество с ограниченной ответственностью «МИРЪ» </t>
  </si>
  <si>
    <t>ИП Диков Вадим Александрович</t>
  </si>
  <si>
    <t>19.04.2018 - 22.04.2018</t>
  </si>
  <si>
    <t>ИП Макаров Евгений Васильевич</t>
  </si>
  <si>
    <t>ГКФХ Сухарев Юрий Юрьевич</t>
  </si>
  <si>
    <t>ИП Галкина Полина Владимировна</t>
  </si>
  <si>
    <t xml:space="preserve"> ИП Юлдашев Уктамжон Мухтарович</t>
  </si>
  <si>
    <t>ГКФХ Капаклы Надежда Федоровна</t>
  </si>
  <si>
    <t>ИП Сароян Саргис Агасиевич</t>
  </si>
  <si>
    <t>ИП Джавадов Заур Аловсат оглы</t>
  </si>
  <si>
    <t>выставка "Ярмара выходного дня"</t>
  </si>
  <si>
    <t>11.05.2018 - 13.05.2018</t>
  </si>
  <si>
    <t xml:space="preserve"> ИП Горячева Валентина Витальевна</t>
  </si>
  <si>
    <t>ООО "Алекс-Тур"</t>
  </si>
  <si>
    <t>ИП Куклина Ольга Александровна</t>
  </si>
  <si>
    <t>ООО "Камчатская строительная компания"</t>
  </si>
  <si>
    <t xml:space="preserve"> ИП Лагуткина Анна Сергеевна</t>
  </si>
  <si>
    <t>ООО "КТК Системы"</t>
  </si>
  <si>
    <t>ИП Столярова Анастасия Алексеевна</t>
  </si>
  <si>
    <t>ООО "Водопровод 21 век"</t>
  </si>
  <si>
    <t xml:space="preserve"> ИП Джурук Андрей Геннадьевич</t>
  </si>
  <si>
    <t>ИП Уваров Роман Валерьевич</t>
  </si>
  <si>
    <t>выставка "Искусство жить на даче-2018"</t>
  </si>
  <si>
    <t>ИП Бархатова Олеся Юрьевна</t>
  </si>
  <si>
    <t>ООО "Светик семицветик"</t>
  </si>
  <si>
    <t>28.05.2018</t>
  </si>
  <si>
    <t>Семинар "Подтверждение соответствия услуг станций технического обслуживания автомобилей"</t>
  </si>
  <si>
    <t>ООО "КМВ"</t>
  </si>
  <si>
    <t>ИП Хабиров Шамиль Хамзеевич</t>
  </si>
  <si>
    <t>ИП Козлова Ольга Александровна</t>
  </si>
  <si>
    <t>ИП Тарасов Павел Владимирович</t>
  </si>
  <si>
    <t>ИП Терещенко Виталий Анатольевич</t>
  </si>
  <si>
    <t>ООО "ГАСК"</t>
  </si>
  <si>
    <t>ИП Айбабин Олег Валерьевич</t>
  </si>
  <si>
    <t>ИП Василик Марина Михайловна</t>
  </si>
  <si>
    <t>ИП Кот Николай Петрович</t>
  </si>
  <si>
    <t xml:space="preserve">ООО "ВОСТОК-ПЛЮС" </t>
  </si>
  <si>
    <t>ИП Конеев Роман Анатольевич</t>
  </si>
  <si>
    <t>ООО "Автолюкс Ойл"</t>
  </si>
  <si>
    <t>ООО "ЭВРИКА"</t>
  </si>
  <si>
    <t>ИП Патык Татьяна Михайловна</t>
  </si>
  <si>
    <t>ИП Абрамов Роман Олегович</t>
  </si>
  <si>
    <t>ИП Семенюк Валентина Васильевна</t>
  </si>
  <si>
    <t>ИП Фрилинг Владимир Яковлевич</t>
  </si>
  <si>
    <t>ООО СК "Денталекс"</t>
  </si>
  <si>
    <t>ООО "Дальневосточный меридиан"</t>
  </si>
  <si>
    <t>ИП Виролайнен Андрей Николаевич</t>
  </si>
  <si>
    <t>Семинар «Онлайн-Касса для малого бизнеса»</t>
  </si>
  <si>
    <t>ИП Артёмов 
Александр Юрьевич</t>
  </si>
  <si>
    <t>ИП Артюхович
 Алексей Владимирович</t>
  </si>
  <si>
    <t>ИП Бажина 
Евгения Александровна</t>
  </si>
  <si>
    <t>ИП Бароненко 
Мария Олеговна</t>
  </si>
  <si>
    <t>ИП Бородай 
Алексей Игоревич</t>
  </si>
  <si>
    <t>ИП Бутковская
 Анна Петровна</t>
  </si>
  <si>
    <t>ИП Волкова 
Екатерина Григорьевна</t>
  </si>
  <si>
    <t>ИП Долматова
 Наталья Владимировна</t>
  </si>
  <si>
    <t>ИП Ешенко 
Лариса Павловна</t>
  </si>
  <si>
    <t>ИП Заикин 
Александр Александрович</t>
  </si>
  <si>
    <t>ИП Закарьяев
 Мамат Юсиф Оглы</t>
  </si>
  <si>
    <t>ИП Зыбин
 Иван Александрович</t>
  </si>
  <si>
    <t>ИП Карташов
 Александр Вячеславович</t>
  </si>
  <si>
    <t>ИП Кацевич 
Илья Игоревич</t>
  </si>
  <si>
    <t>ИП Кобылкина
 Светлана Анатольевна</t>
  </si>
  <si>
    <t>ИП Коровин
 Леонид Дмитриевич</t>
  </si>
  <si>
    <t>ИП Коротков 
Владимир Юрьевич</t>
  </si>
  <si>
    <t>ИП Костюков 
Иван Васильевич</t>
  </si>
  <si>
    <t>ИП Кудряшов 
Евгений Вадимович</t>
  </si>
  <si>
    <t>ИП Макеенко 
Павел Алексеевич</t>
  </si>
  <si>
    <t>ИП Малков 
Евгений Геннадьевич</t>
  </si>
  <si>
    <t>ИП Наривлич
 Виктория Яковлевна</t>
  </si>
  <si>
    <t>ИП Петушкова 
Екатерина Михайловна</t>
  </si>
  <si>
    <t>ИП Позднякова 
Дарья Сергеевна</t>
  </si>
  <si>
    <t>ИП Поцелуева 
Кира Леонидовна</t>
  </si>
  <si>
    <t>ИП Прудников 
Артём Александрович</t>
  </si>
  <si>
    <t>ИП Роликова
 Алёна Ивановна</t>
  </si>
  <si>
    <t>ИП Рябинова 
Светлана Владимировна</t>
  </si>
  <si>
    <t>ИП Свистунов 
Петр Евгеньевич</t>
  </si>
  <si>
    <t>ИП Соловьёва
 Ирина Васильевна</t>
  </si>
  <si>
    <t>ИП Смирнов 
Александр Юрьевич</t>
  </si>
  <si>
    <t>ИП Степанов 
Станислав Юрьевич</t>
  </si>
  <si>
    <t>ИП Стефанов
 Александр Юрьевич</t>
  </si>
  <si>
    <t>ИП Сюсюкайлов
 Андрей Владимирович</t>
  </si>
  <si>
    <t>ИП Трипольская
 Наталья Владимировна</t>
  </si>
  <si>
    <t>ИП Хмелинский
Олег Ярославович</t>
  </si>
  <si>
    <t>ИП Юркова 
Ирина Анатольевна</t>
  </si>
  <si>
    <t>ИП Яворский 
Юлий Игоревич</t>
  </si>
  <si>
    <t>ООО "Биариш лэнд"</t>
  </si>
  <si>
    <t>ООО "Видение Камчатки"</t>
  </si>
  <si>
    <t>ООО "Вкус Камчатки"</t>
  </si>
  <si>
    <t>ООО "Высокие горы"</t>
  </si>
  <si>
    <t>ООО "Маленькая страна"</t>
  </si>
  <si>
    <t>ООО
 "Компания Солнечный ветер"</t>
  </si>
  <si>
    <t>ООО "Жакан плюс"</t>
  </si>
  <si>
    <t>ООО "Калипсо"</t>
  </si>
  <si>
    <t>ООО 
"Камчатская фактория"</t>
  </si>
  <si>
    <t>ООО "Орлан Камчатка"</t>
  </si>
  <si>
    <t>ООО "Открой Камчатку"</t>
  </si>
  <si>
    <t>ООО 
"ГК "Петропавловск"</t>
  </si>
  <si>
    <t>ООО "РадиоСВ"</t>
  </si>
  <si>
    <t>ООО "Савико"</t>
  </si>
  <si>
    <t>ООО "СиаСАм"</t>
  </si>
  <si>
    <t>ООО ТК
 "Видение Камчатки"</t>
  </si>
  <si>
    <t>Форум "Туризм на Камчатке. Прошлое и будущее"</t>
  </si>
  <si>
    <t>ИП Григорян Аркиди Арцрунович</t>
  </si>
  <si>
    <t>ИП Кошкалда Алексей Игоревич</t>
  </si>
  <si>
    <t>ООО "Камчатскстройматериалы"</t>
  </si>
  <si>
    <t>ИП Яшкулова Ирина Александровна</t>
  </si>
  <si>
    <t>ОАО "Елизовский карьер"</t>
  </si>
  <si>
    <t>29.05.2018</t>
  </si>
  <si>
    <t>30.05.2018</t>
  </si>
  <si>
    <t>31.05.2018</t>
  </si>
  <si>
    <t>Индивидуальный предприниматель Лотарев Константин Витальевич</t>
  </si>
  <si>
    <t>Общество с ограниченной ответственностью "Авиакомпания Тянь Шань"</t>
  </si>
  <si>
    <t>Индивидуальный предприниматель Ненашев Василий Александрович</t>
  </si>
  <si>
    <t>Индивидуальный предприниматель Коровин Леонид Дмитриевич</t>
  </si>
  <si>
    <t>Индивидуальный предприниматель Качайло Федор Федорович</t>
  </si>
  <si>
    <t>Общество с ограниченной ответственностью "Камчатские деликатесы"</t>
  </si>
  <si>
    <t>Индивидуальный предприниматель Камудо Диана Вячеславовна</t>
  </si>
  <si>
    <t>Общество с ограниченной ответственностью "Вектор"</t>
  </si>
  <si>
    <t>Индивидуальный предприниматель Мартынова Ирина Викторовна</t>
  </si>
  <si>
    <t>Составление налоговой, бухгалтерской, статистической и финансовой отчетности. Направление отчетности через ТКС</t>
  </si>
  <si>
    <t xml:space="preserve"> Подготовка писем, запросов в налоговые органы, внебюджетные фонды и иные инстанции.</t>
  </si>
  <si>
    <t>Подготовка платежных документов. Подготовка писем, запросов в налоговые органы, внебюджетные фонды и иные инстанции.</t>
  </si>
  <si>
    <t>Подготовка платежных документов (2 шт).Иные вопросы осуществления предпринимательской деятельности</t>
  </si>
  <si>
    <t>Составление налоговой, бухгалтерской, статистической и финансовой отчетности (3 шт.). Направление отчетности через ТКС (3 шт.)</t>
  </si>
  <si>
    <t>Составление налоговой, бухгалтерской, статистической и финансовой отчетности (2 шт.). Направление отчетности через ТКС (1 шт.)</t>
  </si>
  <si>
    <t>ИП Чалоян Самвел Аршалуйсович</t>
  </si>
  <si>
    <t>ИП Бекрина Элеонора Борисовна</t>
  </si>
  <si>
    <t>ИП Пивоваров Артур Александрович</t>
  </si>
  <si>
    <t>ГКФК Пономарев Илья Евгеньевич</t>
  </si>
  <si>
    <t>ИП Михалчева Яна Сергеевна</t>
  </si>
  <si>
    <t>ИП Зуев Сергей Борисович</t>
  </si>
  <si>
    <t>ИП Котмин Виктор Владимирович</t>
  </si>
  <si>
    <t>ИП Соловей Мария Витальевна</t>
  </si>
  <si>
    <t>ИП Верещага Анна Валерьевна</t>
  </si>
  <si>
    <t>ИП Мадамкина Татьяна Владимировна</t>
  </si>
  <si>
    <t>ООО "Альпика Плюс"</t>
  </si>
  <si>
    <t>ИП Батоев Феликс Борисович</t>
  </si>
  <si>
    <t>ООО "Нерей"</t>
  </si>
  <si>
    <t>ИП Волченскова Дина Николаевна</t>
  </si>
  <si>
    <t>ИП Шигенков Евгений Валерьевич</t>
  </si>
  <si>
    <t>04.06.2018</t>
  </si>
  <si>
    <t>05.06.2018</t>
  </si>
  <si>
    <t>05.06.2017</t>
  </si>
  <si>
    <t>06.06.2018</t>
  </si>
  <si>
    <t>07.06.2018</t>
  </si>
  <si>
    <t>08.06.2018</t>
  </si>
  <si>
    <t>09.06.2018</t>
  </si>
  <si>
    <t>13.06.2018</t>
  </si>
  <si>
    <t>ИП Кассап Василиса Владимировна</t>
  </si>
  <si>
    <t>ИП Морилова Альбина Валерьевна</t>
  </si>
  <si>
    <t>ООО "Регионстройсервис"</t>
  </si>
  <si>
    <t>АО "Рыбокомбинат Устьевое"</t>
  </si>
  <si>
    <t>ИП Салыкин Сергей Владимирович</t>
  </si>
  <si>
    <t>ИП Гольдцан Анна Геннадьевна</t>
  </si>
  <si>
    <t>ИП Дружинина Анна Александровна</t>
  </si>
  <si>
    <t>ИП Советникова Дарья Викторовна</t>
  </si>
  <si>
    <t>Тренинг "Школа предпринимательства"</t>
  </si>
  <si>
    <t>21.05.2018 - 25.05.2018</t>
  </si>
  <si>
    <t>ИП Охотенко Геннадий Геннадьевич</t>
  </si>
  <si>
    <t>ИП Липатова Мария Павловсна</t>
  </si>
  <si>
    <t>ИП Соковнин Евгений Сергеевич</t>
  </si>
  <si>
    <t>ИП Наумова Татьяна Юрьевна</t>
  </si>
  <si>
    <t>ООО «Камчатэтнотур»</t>
  </si>
  <si>
    <t>ИП Дин Людмила Гивоковна</t>
  </si>
  <si>
    <t>ИП Скрипник Екатерина Сергеевна</t>
  </si>
  <si>
    <t>ИП Мартынова Елена Алексеевна</t>
  </si>
  <si>
    <t>ИП Попов Сергей Владимирович</t>
  </si>
  <si>
    <t>ИП Казанцев Артем Владимирович</t>
  </si>
  <si>
    <t>ГКФК Соколова наталья Михайловна</t>
  </si>
  <si>
    <t>ИП Скмбинский Петр Владимирович</t>
  </si>
  <si>
    <t>ИП Дубская Елена Леонидовна</t>
  </si>
  <si>
    <t>ИП Щербенко Елена Геннадьевна</t>
  </si>
  <si>
    <t>ИП Попова Евгения Александровна</t>
  </si>
  <si>
    <t>ИП Казаневич татьяна Борисовна</t>
  </si>
  <si>
    <t>ИП Жукова Юлия Викторовна</t>
  </si>
  <si>
    <t>ИП Новикова Тамара Александровна</t>
  </si>
  <si>
    <t>ИП Куленкова ирина Александровна</t>
  </si>
  <si>
    <t>ООО "КлючиАгро"</t>
  </si>
  <si>
    <t>ИП Мельниченко Оксана Леонидовна</t>
  </si>
  <si>
    <t>ИП Шмаков Денис Михайлович</t>
  </si>
  <si>
    <t>ИП Мугадов Магомедсаид Магамедсугуриевич</t>
  </si>
  <si>
    <t>ООО "Вента Плюс"</t>
  </si>
  <si>
    <t>ООО " Компания Эвокс"</t>
  </si>
  <si>
    <t>ИП Червоненко Сергей Михайлович</t>
  </si>
  <si>
    <t>ИП Скрицкий Руслан Витальевич</t>
  </si>
  <si>
    <t>ИП Стрицкий Александр Витальевич</t>
  </si>
  <si>
    <t>ИП Толстых Дмитрий Викторович</t>
  </si>
  <si>
    <t>ИП Торопов Владимир Дмитриевич</t>
  </si>
  <si>
    <t>Ип Глубокий Владимир Анатольевич</t>
  </si>
  <si>
    <t>ИП Пискунова Светлана Викторовна</t>
  </si>
  <si>
    <t>ИП Рогозина Наталья Михайловна</t>
  </si>
  <si>
    <t>ИП Тарлыга Роман Александрович</t>
  </si>
  <si>
    <t>ИП Петрова Наталья Леонидовна</t>
  </si>
  <si>
    <t>ИП Глебездов Алексей Сергеевич</t>
  </si>
  <si>
    <t>ИП Дроздов Михаил Александрович</t>
  </si>
  <si>
    <t>ИП Колесникова Инна Николаевна</t>
  </si>
  <si>
    <t>ИП Кущ Евгений Анатольевич</t>
  </si>
  <si>
    <t>ИП Михалев Анатолий Анатольевич</t>
  </si>
  <si>
    <t>ИП Соболев Николай Петрович</t>
  </si>
  <si>
    <t>ИП Заикин Александр Александрович</t>
  </si>
  <si>
    <t>ИП Яценко Светлана Ивановна</t>
  </si>
  <si>
    <t>Форум "Нетворкинг. Кадры"</t>
  </si>
  <si>
    <t>ИП Кравченко Юлия Сергеевны</t>
  </si>
  <si>
    <t>ИП Белевцев Юрий Сергеевич</t>
  </si>
  <si>
    <t>ИП Мищенко Олеся Александровна</t>
  </si>
  <si>
    <t>ИП Соболев Иван Валерьевич</t>
  </si>
  <si>
    <t>ООО "Шале"</t>
  </si>
  <si>
    <t>ИП Герасимова Наталья Михайловна</t>
  </si>
  <si>
    <t>ИП Панькив Илья Николаевич</t>
  </si>
  <si>
    <t>ИП Жебровская Ангелина Сергеевна</t>
  </si>
  <si>
    <t>ООО "Камтеко"</t>
  </si>
  <si>
    <t>ИП Райтаровский Дмитрий Владимирович</t>
  </si>
  <si>
    <t>ИП Баранок Алексей Степанович</t>
  </si>
  <si>
    <t>ИП Красикова Виктория Сергеевна</t>
  </si>
  <si>
    <t>ИП Никольченко Александр Александрович</t>
  </si>
  <si>
    <t>ИП Песоцкая Кристина Михайловна</t>
  </si>
  <si>
    <t>ИП Илашку Игорь Иванович</t>
  </si>
  <si>
    <t>ИП Митяшев Павел Анатольевич</t>
  </si>
  <si>
    <t>ИП Барсукова Ирина Викторовна</t>
  </si>
  <si>
    <t>ИП Аула Оксана Яковлевна</t>
  </si>
  <si>
    <t>ИП Столыпина Ксения Юрьевна</t>
  </si>
  <si>
    <t>ИП Постникова Валентина Викторовна</t>
  </si>
  <si>
    <t>ИП Путина Виктория Александровна</t>
  </si>
  <si>
    <t>ИП Мец Виталий Васильевич</t>
  </si>
  <si>
    <t>ИП Долганов Денис Александрович</t>
  </si>
  <si>
    <t>КФК Шапошников Александр Эдуардович</t>
  </si>
  <si>
    <t>ИП Шарипов Мухаммаджон Джамшитович</t>
  </si>
  <si>
    <t>Курсы дополнительного профессионального образования "Развитие предпринимательской деятельности"</t>
  </si>
  <si>
    <t>23.05.2018 - 04.06.2018</t>
  </si>
  <si>
    <t>ИП Баранок Юлия Александровна</t>
  </si>
  <si>
    <t>ИП Смирнов Борис Юрьевич</t>
  </si>
  <si>
    <t>ИП Юлтыгина Людмила Евгеньевна</t>
  </si>
  <si>
    <t xml:space="preserve"> ИП Соломенский Дмитрий Александрович</t>
  </si>
  <si>
    <t>ИП Никитина Марина Валентиновна</t>
  </si>
  <si>
    <t>ООО "Горизонт"</t>
  </si>
  <si>
    <t>ИП Коновалова Елена Владимировна</t>
  </si>
  <si>
    <t>ООО «Пульс»</t>
  </si>
  <si>
    <t>ИП Ушкова Яна Олеговна</t>
  </si>
  <si>
    <t>ИП Чотчаева Рузанна Руслановна</t>
  </si>
  <si>
    <t>ООО «ФЛАГМАН –К»</t>
  </si>
  <si>
    <t>ООО "Камчатский центр сертификации"</t>
  </si>
  <si>
    <t>Семинар "1С для руководителя"</t>
  </si>
  <si>
    <t>ООО "Партнер"</t>
  </si>
  <si>
    <t>ИП "Тропин Виктор Викторович"</t>
  </si>
  <si>
    <t>ИП "Емельяненко Наталья Алексеевна"</t>
  </si>
  <si>
    <t>ИП "Номоконов Василий Николаевич"</t>
  </si>
  <si>
    <t>ИП "Мосягин Александр Игоревич"</t>
  </si>
  <si>
    <t>ИП "Филипов Сергей Владимирович"</t>
  </si>
  <si>
    <t>АО "Камчатское пиво"</t>
  </si>
  <si>
    <t>ИП "Яровой Семён Петрович"</t>
  </si>
  <si>
    <t>ИП "Тарасова Анна Владимировна"</t>
  </si>
  <si>
    <t>ИП "Зигаева Елена Анатольевна"</t>
  </si>
  <si>
    <t>ООО "Свинокомплекс Камчатский"</t>
  </si>
  <si>
    <t>ООО "Шамса-Центр"</t>
  </si>
  <si>
    <t>ООО "Шамса-Холдинг"</t>
  </si>
  <si>
    <t>ООО ""Шамса-Премьера</t>
  </si>
  <si>
    <t>ООО "Шамса-Логистик Центр"</t>
  </si>
  <si>
    <t>ООО "СКТВ"</t>
  </si>
  <si>
    <t>ООО "Барьер"</t>
  </si>
  <si>
    <t>ИП "Мартьянова Ирина Анатольевна"</t>
  </si>
  <si>
    <t>ИП "Зуев Сергей Борисович"</t>
  </si>
  <si>
    <t>ИП "Терехов Александр Михайлович"</t>
  </si>
  <si>
    <t>ООО "КамчатскЭнергоСпецРемонт"</t>
  </si>
  <si>
    <t>ООО "ДальЭнергоСервис"</t>
  </si>
  <si>
    <t>ООО "ТрансАвтоИмпорт"</t>
  </si>
  <si>
    <t>ИП "Гончар Алексей Васильевич"</t>
  </si>
  <si>
    <t>ИП "Малышкин Андрей Сергеевич"</t>
  </si>
  <si>
    <t>ИП "Манастырлы Евгений Валентинович"</t>
  </si>
  <si>
    <t>ООО "БиМ"</t>
  </si>
  <si>
    <t>ИП " Петрик Евгений Демьянович"</t>
  </si>
  <si>
    <t>ООО "Скарабей"</t>
  </si>
  <si>
    <t>ООО "Агротек Маркет"</t>
  </si>
  <si>
    <t>ЗАО "Агротек-Холдинг"</t>
  </si>
  <si>
    <t>ООО "Агротек"</t>
  </si>
  <si>
    <t>ООО "Агротек Маркет-СВ"</t>
  </si>
  <si>
    <t>ООО "Агротек-Автотранс"</t>
  </si>
  <si>
    <t>ООО "Фортек"</t>
  </si>
  <si>
    <t>ООО "Техсервис"</t>
  </si>
  <si>
    <t>ООО "Технологии Управления"</t>
  </si>
  <si>
    <t>ООО "ФБК"</t>
  </si>
  <si>
    <t>ИП "Лиманов Сергей Андреевич"</t>
  </si>
  <si>
    <t>ИП "Латывская Ольга Вячеславовна"</t>
  </si>
  <si>
    <t>ИП Хабарова Олеся Владимировна</t>
  </si>
  <si>
    <t>ООО "СИБИНТЕРСТРОЙ"</t>
  </si>
  <si>
    <t>ИП " Белоконь Роман Александрович"</t>
  </si>
  <si>
    <t>ООО " Прометей"</t>
  </si>
  <si>
    <t>ИП "Раевский Владлен Александрович"</t>
  </si>
  <si>
    <t>Форум "Маркетинговые инструменты и технологии будущего"</t>
  </si>
  <si>
    <t>ИП Фунтикова Алиса Аркадьевна</t>
  </si>
  <si>
    <t>ООО «Аксио Плюс»</t>
  </si>
  <si>
    <t>ООО «Курьер  Плюс»</t>
  </si>
  <si>
    <t>ООО «Консультант 41 регион»</t>
  </si>
  <si>
    <t>ИП Глубокий Владимир Анатольевич</t>
  </si>
  <si>
    <t>ИП Стальмаокв Олег Анатольевич</t>
  </si>
  <si>
    <t>ИП Булгакова Александра Владимировна</t>
  </si>
  <si>
    <t>ИП Вишнякова Алла Валерьевна</t>
  </si>
  <si>
    <t>ИП Корчагина Екатерина Юрьевна</t>
  </si>
  <si>
    <t>ИП Тимонькин Сергей Сергеевич</t>
  </si>
  <si>
    <t>Семинар "Работа с возражениями: "Клиент говорит - "Нет"</t>
  </si>
  <si>
    <t>ИП Широкова Марина Васильевна</t>
  </si>
  <si>
    <t>ИП Жиркова Анна Николаевна</t>
  </si>
  <si>
    <t>ИП Мустафаев Али Ираддинович</t>
  </si>
  <si>
    <t>ООО "Тополь"</t>
  </si>
  <si>
    <t>ИП Козлов Андрей Владимирович</t>
  </si>
  <si>
    <t>ИП Чернецкая Екатерина Владимировна</t>
  </si>
  <si>
    <t>ИП Баташов Алексей Олегович</t>
  </si>
  <si>
    <t>ООО "КамчатПлазмаКрой"</t>
  </si>
  <si>
    <t>ИП Балаев Олег Сергеевич</t>
  </si>
  <si>
    <t>ООО "Экстрайм Т"</t>
  </si>
  <si>
    <t>18.06.2018</t>
  </si>
  <si>
    <t>19.06.2018</t>
  </si>
  <si>
    <t>20.06.2018</t>
  </si>
  <si>
    <t>21.06.2018</t>
  </si>
  <si>
    <t>22.06.2018</t>
  </si>
  <si>
    <t>25.06.2018</t>
  </si>
  <si>
    <t>ИП Михалькова Юлия Михайловна</t>
  </si>
  <si>
    <t>ООО "Литекс Камчатка Компани"</t>
  </si>
  <si>
    <t>ИП Алекперов Амил Камилович</t>
  </si>
  <si>
    <t>28.06.2018</t>
  </si>
  <si>
    <t>29.06.2018</t>
  </si>
  <si>
    <t>Индивидуальный предприниматель Гурьев Сергей Ильич</t>
  </si>
  <si>
    <t>Общество с ограниченной ответственностью "УК "Жилищник"</t>
  </si>
  <si>
    <t>Общество с ограниченной ответственностью "Авиакомпания Тянь-Шань"</t>
  </si>
  <si>
    <t>Индивидуальный предприниматель Ефименко Юлия</t>
  </si>
  <si>
    <t>Индивидуальный предприниматель Азарова Анна Олеговна</t>
  </si>
  <si>
    <t>Подготовка писем, запросов в налоговые органы, внебюджетные фонды и иные инстанции. Иные вопросы осуществления предпринимательской деятельности</t>
  </si>
  <si>
    <t>Подготовка платежных документов (2 шт.). Иные вопросы осуществления предпринимательской деятельности</t>
  </si>
  <si>
    <t>Составление налоговой, бухгалтерской, статистической и финансовой отчетности. Направление отчетности через ТКС. Подготовка платежных документов (2 шт). Подготовка писем, запросов в налоговые органы, внебюджетные фонды и иные инстанции.</t>
  </si>
  <si>
    <t>Составление налоговой, бухгалтерской, статистической и финансовой отчетности.  Подготовка писем, запросов в налоговые органы, внебюджетные фонды и иные инстанции</t>
  </si>
  <si>
    <t>Составление налоговой бухгалтерской статистической и финансовой отчетности. Направление отчетности через ТКС. Подготовка платежных документов (2 шт.)</t>
  </si>
  <si>
    <t xml:space="preserve">Составление налоговой бухгалтерской статистической и финансовой отчетности. Направление отчетности через ТКС. </t>
  </si>
  <si>
    <t>Подготовка писем, запросов в налоговые оргаы, внебюджетные фонды и иные инстанции. Направление отчетности через ТКС</t>
  </si>
  <si>
    <t>Подготовка писем, запросов в налоговые органы, внебюджетные фонды  и иные инстанции.</t>
  </si>
  <si>
    <t xml:space="preserve">Иные вопросы осуществления предпринимательской деятельности. Подготовка писем, запросов в налоговые органы, внебюджетные фонды и иные инстанции. </t>
  </si>
  <si>
    <t>Составление налоговой, бухгалтерской, статистической отчетноти. Направление отчетности через ТКС.</t>
  </si>
  <si>
    <t>Подготовка платежных документов (2 шт)</t>
  </si>
  <si>
    <t>Подготовка платежных документов (2 шт.). Составление налоговой, бухгалтерской, статистической и финансовой отчетности</t>
  </si>
  <si>
    <t>ИП Юшкова Нелли Руслановна</t>
  </si>
  <si>
    <t>ИП Рудак Елена Петровна</t>
  </si>
  <si>
    <t>ИП Степанов Евгений Валерьевич</t>
  </si>
  <si>
    <t>ИП Тамоев Алик Дгарович</t>
  </si>
  <si>
    <t>ИП Юрчук Наталия Леонидовна</t>
  </si>
  <si>
    <t>ИП Соколовская Анастасия Геннадьевна</t>
  </si>
  <si>
    <t>ИП Пак Анастасия Сергеевна</t>
  </si>
  <si>
    <t>ИП Артюхина Оксана Дмитриевна</t>
  </si>
  <si>
    <t>ИП Кудряшова Анастасия Николаевна</t>
  </si>
  <si>
    <t>ИП Черникова Анна Александровна</t>
  </si>
  <si>
    <t>ООО "Единый городской центр недвижимости"</t>
  </si>
  <si>
    <t>ИП Богдан Георгий Алексеевич</t>
  </si>
  <si>
    <t>ООО "Дента"</t>
  </si>
  <si>
    <t>ИП Козуб Захар Михайлович</t>
  </si>
  <si>
    <t>ИП Панефенко Александр Сергеевич</t>
  </si>
  <si>
    <t>ООО "Авача-трал"</t>
  </si>
  <si>
    <t>ИП Резванова Мария Юрьевна</t>
  </si>
  <si>
    <t>ООО "Информ Образ"</t>
  </si>
  <si>
    <t>ИП Ляпин Кирилл Олегович</t>
  </si>
  <si>
    <t>ИП Самойлова Ольга Александровна</t>
  </si>
  <si>
    <t>ООО "Камчатский центр независимой оценки"</t>
  </si>
  <si>
    <t>ИП Соболева Валентина Семеновна</t>
  </si>
  <si>
    <t>ООО "Камчатский центр кадровых технологий"</t>
  </si>
  <si>
    <t>ООО "Эдэм текстиль"</t>
  </si>
  <si>
    <t>ИП Игнатюк Наталья Викторовна</t>
  </si>
  <si>
    <t>Семинар "Упаковка бизнеса. Методы упаковки, влияющие на продажи" и семинар "Дизайн-мышление: как разработать вау-продукт вместе с клиентом"</t>
  </si>
  <si>
    <t>14.06.2018-15.06.2018</t>
  </si>
  <si>
    <t>ИП Казанцева Ольга Борисовна</t>
  </si>
  <si>
    <t>ИП Воронцова Валерия Вячеславна</t>
  </si>
  <si>
    <t>ИП Коллегов Сергей Константинович</t>
  </si>
  <si>
    <t>ИП Артемьев Максим Викторович</t>
  </si>
  <si>
    <t>ИП Григорьева Юлия Геннадьевна</t>
  </si>
  <si>
    <t>ИП Рябцева Елена Евгеньевна</t>
  </si>
  <si>
    <t>ООО "Индиго"</t>
  </si>
  <si>
    <t>Семинар "Успешная презентация"</t>
  </si>
  <si>
    <t>02.07.2018</t>
  </si>
  <si>
    <t>03.07.2018</t>
  </si>
  <si>
    <t>04.07.2018</t>
  </si>
  <si>
    <t>05.07.2018</t>
  </si>
  <si>
    <t>06.07.2018</t>
  </si>
  <si>
    <t>ИП Вишняков Евгений Вячеславович</t>
  </si>
  <si>
    <t>КФК Маммаев Насрулла Даурович</t>
  </si>
  <si>
    <t>ИП Коротаев Юрий Евгеньевич</t>
  </si>
  <si>
    <t>ИП Сорокина Ева Владимировна</t>
  </si>
  <si>
    <t>ИП Большаков Никита Анатольевич</t>
  </si>
  <si>
    <t>ИП Степанов Станислав Юрьевич</t>
  </si>
  <si>
    <t>ИП Ротарь Наталия Ивановна</t>
  </si>
  <si>
    <t>ООО "Эврика"</t>
  </si>
  <si>
    <t>ИП Макарова Ксения Денисовна</t>
  </si>
  <si>
    <t>ООО "Альфарт"</t>
  </si>
  <si>
    <t>ООО "Система"</t>
  </si>
  <si>
    <t>КФК Проклов Игорь Константинович</t>
  </si>
  <si>
    <t>ИП Молчанов Андрей Викторович</t>
  </si>
  <si>
    <t>ООО "Жара"</t>
  </si>
  <si>
    <t>ООО "Цербер Профи"</t>
  </si>
  <si>
    <t>ООО "Сделано на Камчатке"</t>
  </si>
  <si>
    <t>ИП Водопьянов Сергей Юрьевич</t>
  </si>
  <si>
    <t>ИП Такатлы Анастасия Александровна</t>
  </si>
  <si>
    <t>Меры поддержки</t>
  </si>
  <si>
    <t>Меры поддержки, запись на курсы</t>
  </si>
  <si>
    <t>ИП Раевский В.А.</t>
  </si>
  <si>
    <t>ИП Колесников А.Ю.</t>
  </si>
  <si>
    <t>ИП Коваленко К.В.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</si>
  <si>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</si>
  <si>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Приложение 3
к приказу Агентства инвестиций и предпринимательства Камчатского края от 05.07.2017 № 76-п</t>
  </si>
  <si>
    <t>Приложение 3
к приказу Агентства инвестиций и предпринимательства Камчатского края от 05.07.2017 № 67-п</t>
  </si>
  <si>
    <t>Приложение 3
к приказу Агентства инвестиций и предпринимательства Камчатского края от 14.03.2018 № 45-п</t>
  </si>
  <si>
    <t>Приложение 3
к приказу Агентства инвестиций и предпринимательства Камчатского края от 05.07.2017 № 70-п</t>
  </si>
  <si>
    <t>Приложение 3
к приказу Агентства инвестиций и предпринимательства Камчатского края от 05.07.2017 № 73-п</t>
  </si>
  <si>
    <t>Приложение 3
к приказу Агентства инвестиций и предпринимательства Камчатского края от 05.07.2017 № 72-п</t>
  </si>
  <si>
    <t>Приложение 3
к приказу Агентства инвестиций и предпринимательства Камчатского края от 05.07.2017 № 71-п</t>
  </si>
  <si>
    <t>Приложение 3
к приказу Агентства инвестиций и предпринимательства Камчатского края от 23.08.2017 № 114-п</t>
  </si>
  <si>
    <t>Приложение 3
к приказу Агентства инвестиций и предпринимательства Камчатского края от 23.08.2017 № 115-п</t>
  </si>
  <si>
    <t>Приложение 3
к приказу Агентства инвестиций и предпринимательства Камчатского края от 23.08.2017 № 116-п</t>
  </si>
  <si>
    <t>Приложение 3
к приказу Агентства инвестиций и предпринимательства Камчатского края от 14.03.2018 № 42-п</t>
  </si>
  <si>
    <t>30 рабочих дней</t>
  </si>
  <si>
    <t>09.07.2018</t>
  </si>
  <si>
    <t>10.07.2018</t>
  </si>
  <si>
    <t xml:space="preserve">10.07.2018 </t>
  </si>
  <si>
    <t>11.07.2018</t>
  </si>
  <si>
    <t>12.07.2018</t>
  </si>
  <si>
    <t>ИП Черновский Ярослав Владимирович</t>
  </si>
  <si>
    <t>ИП Пермяков Сергей Сергеевич</t>
  </si>
  <si>
    <t>ИП Омельченко Юлия Владимировна</t>
  </si>
  <si>
    <t>ИП Бирюков Сергей Викторович</t>
  </si>
  <si>
    <t>ИП Губарева Екатерина Владимировна</t>
  </si>
  <si>
    <t>ИП Ефимкин Максим Викторович</t>
  </si>
  <si>
    <t>ИП Бойко Яна Игоревна</t>
  </si>
  <si>
    <t>ИП Самсонов Владислав Владимирович</t>
  </si>
  <si>
    <t>ООО "Кислород"</t>
  </si>
  <si>
    <t>ИП Никольченко Александр Алекандрович</t>
  </si>
  <si>
    <t>ООО "Цветик-семицветик"</t>
  </si>
  <si>
    <t>консультация по мерам поддержки,запись на курсы</t>
  </si>
  <si>
    <t>ИП Балыков Анатолий Анатольевич</t>
  </si>
  <si>
    <t>ИП Мавдрик Ирина Ивановна</t>
  </si>
  <si>
    <t>ИП Бадражан Светлана Эмануиловна</t>
  </si>
  <si>
    <t>ИП Мяги Нонна Владимировна</t>
  </si>
  <si>
    <t>Тренинг "Юридисечкие аспекты предпринимательской деятельности и система налогообложения"</t>
  </si>
  <si>
    <t>ИП Варламова Валентина Анатольевна</t>
  </si>
  <si>
    <t>ИП Губанов Александр Андреевич</t>
  </si>
  <si>
    <t>ИП Даутов Сергей Баязитович</t>
  </si>
  <si>
    <t>ИП Соколова Светлана Николаевна</t>
  </si>
  <si>
    <t>ИП Олейников Виктор Вилиуленович</t>
  </si>
  <si>
    <t>ИП Якименко Игорь Николаевич</t>
  </si>
  <si>
    <t>ООО "Камдизель"</t>
  </si>
  <si>
    <t>ООО "Каннон"</t>
  </si>
  <si>
    <t>ООО "ЩИТ"</t>
  </si>
  <si>
    <t>ООО "АЛМАЗ"</t>
  </si>
  <si>
    <t>ООО "БИТ"</t>
  </si>
  <si>
    <t>ООО "ВИН Трэвел"</t>
  </si>
  <si>
    <t>ООО "ВостокРемСервис"</t>
  </si>
  <si>
    <t>ООО "Грандстрой-Камчатка"</t>
  </si>
  <si>
    <t>ООО "Пальмира"</t>
  </si>
  <si>
    <t>Семинар "Изменения трудового законодательства в 2018 году"</t>
  </si>
  <si>
    <t>Документы отозваны заявителем 19.07.2018</t>
  </si>
  <si>
    <t>Документы отозваны заявителем 16.07.2018</t>
  </si>
  <si>
    <t>Добровольный отказ заявителя на основании заявления и соглашения о рассторжении договора от 01.06.2018</t>
  </si>
  <si>
    <t>Добровольный отказ заявителя на основании заявления и соглашения о рассторжении договора от 16.04.2018</t>
  </si>
  <si>
    <t>ИП Мяги Рауль Рейнович</t>
  </si>
  <si>
    <t>ИП Третьяк Роман Александрович</t>
  </si>
  <si>
    <t>ООО "Альмагест"</t>
  </si>
  <si>
    <t>ИП Дудник Денис Александрович</t>
  </si>
  <si>
    <t>ООО "Дальстройком"</t>
  </si>
  <si>
    <t>ООО "ФОН"</t>
  </si>
  <si>
    <t>ИП Маркова Виктория Валентиновна</t>
  </si>
  <si>
    <t>ООО "Камчаттерматур"</t>
  </si>
  <si>
    <t>ИП Новиков Владимир Юрьевич</t>
  </si>
  <si>
    <t>ИП Липатов Иван Павлович</t>
  </si>
  <si>
    <t>16.07.2018</t>
  </si>
  <si>
    <t>17.07.2018</t>
  </si>
  <si>
    <t>18.07.2018</t>
  </si>
  <si>
    <t>19.07.2018</t>
  </si>
  <si>
    <t>20.07.2018</t>
  </si>
  <si>
    <t>Добровольный отказ заявителя на основании заявления и соглашения о рассторжении договора от 06.07.2018, средства гранта были возвращены 09.07.2018</t>
  </si>
  <si>
    <t>Документы отозваны заявителем 25.07.2018</t>
  </si>
  <si>
    <t>Принято решение о предоставлении государственной поддержки</t>
  </si>
  <si>
    <t>Документы отозваны заявителем 27.07.2018</t>
  </si>
  <si>
    <t>ИП Прохоренко Татьяна Андреевна</t>
  </si>
  <si>
    <t>ИП Савельев Виктор Сергеевич</t>
  </si>
  <si>
    <t>ООО "Биз Авто"</t>
  </si>
  <si>
    <t>ИП Станкевич Андрей Сергеевич</t>
  </si>
  <si>
    <t>ИП Бебко Яков Петрович</t>
  </si>
  <si>
    <t>сопровождение и координация действий по реализации бизнес-проекта</t>
  </si>
  <si>
    <t>23.07.2018</t>
  </si>
  <si>
    <t>ООО "Типография имени Петра Клочкова"</t>
  </si>
  <si>
    <t>ООО "Йогурт Шоп Камчатка"</t>
  </si>
  <si>
    <t>ИП Верещук С.А.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</si>
  <si>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</si>
  <si>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</si>
  <si>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Документы отозваны заявителем 02.08.2018</t>
  </si>
  <si>
    <t>ООО «КИТЦ»</t>
  </si>
  <si>
    <t>ООО "Консультант 41 регион"</t>
  </si>
  <si>
    <t>ООО "Камчатка ГИД"</t>
  </si>
  <si>
    <t>ИП Малина Мартин Мартинович</t>
  </si>
  <si>
    <t>ООО "Экокамфуел"</t>
  </si>
  <si>
    <t>ООО "Камчатская рыбная фактория"</t>
  </si>
  <si>
    <t>ООО "АСВИ"</t>
  </si>
  <si>
    <t>ООО "Нептун"</t>
  </si>
  <si>
    <t>ЗАО "Лайн-Плюс"</t>
  </si>
  <si>
    <t>ООО "Камчатдорстрой"</t>
  </si>
  <si>
    <t>ИП Червоненко Татьяна Валентиновна</t>
  </si>
  <si>
    <t>ООО "Хозбытсервис"</t>
  </si>
  <si>
    <t>ООО "Триера-Плюс"</t>
  </si>
  <si>
    <t>ООО «Тендер»</t>
  </si>
  <si>
    <t>ООО «ТТЦ РМК»</t>
  </si>
  <si>
    <t>ООО "Камчатасфальт"</t>
  </si>
  <si>
    <t>ИП Куракина Татьяна Викторовна</t>
  </si>
  <si>
    <t>ООО "Стройгарант"</t>
  </si>
  <si>
    <t>ИП Дрозд Владимир Владимирович</t>
  </si>
  <si>
    <t>ООО "Альтаир"</t>
  </si>
  <si>
    <t>ИП Митюшина Клара Павловна</t>
  </si>
  <si>
    <t>ИП Кожан Станислав Петрович</t>
  </si>
  <si>
    <t>ИП Монжаренко Сергей Анатольевич</t>
  </si>
  <si>
    <t>ООО "Чистый дом плюс"</t>
  </si>
  <si>
    <t>ООО УК "УЮТ"</t>
  </si>
  <si>
    <t>ООО "Ситифарм"</t>
  </si>
  <si>
    <t>ООО "Триера"</t>
  </si>
  <si>
    <t>ООО "РНИС"</t>
  </si>
  <si>
    <t>ООО "Тетис"</t>
  </si>
  <si>
    <t>ООО "Альтеза"</t>
  </si>
  <si>
    <t>ООО "ОСКАР"</t>
  </si>
  <si>
    <t>ООО "Камтэкс 2"</t>
  </si>
  <si>
    <t>ООО "Гарант ДВ"</t>
  </si>
  <si>
    <t>ИП Карапетян Егиш Рубенович</t>
  </si>
  <si>
    <t>ООО "Транссервис"</t>
  </si>
  <si>
    <t>ООО «БИТ»</t>
  </si>
  <si>
    <t>ИП Поздняков Дмитрий Петрович</t>
  </si>
  <si>
    <t>ООО "КАМЭС-ОВК"</t>
  </si>
  <si>
    <t>семинар "Секреты участия в государственных закупках по 44-ФЗ"</t>
  </si>
  <si>
    <t>Семинар "Секреты участия в закупках госкорпораций по 223-ФЗ"</t>
  </si>
  <si>
    <t>ИП Фролова Яна Владимировна</t>
  </si>
  <si>
    <t>ИП Бобриков Антон Александрович</t>
  </si>
  <si>
    <t>ИП Гряник Яна Юрьевна</t>
  </si>
  <si>
    <t>ИП Стародуб Юлия Олеговна</t>
  </si>
  <si>
    <t>ИП Шаталов Иван Александрович</t>
  </si>
  <si>
    <t>ИП Беляева Анастасия Сергеевна</t>
  </si>
  <si>
    <t>ООО "Акватика Аква"</t>
  </si>
  <si>
    <t>ИП Узденова Елена Александровна</t>
  </si>
  <si>
    <t>ИП Карасева Надежда Николаевна</t>
  </si>
  <si>
    <t>ООО "Стратегия развития новаций "Эврика"</t>
  </si>
  <si>
    <t>ООО "Ариес"</t>
  </si>
  <si>
    <t>ИП Маслова Жанна Игоревна</t>
  </si>
  <si>
    <t>консультация по мерам поддержки, запись на курсы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</si>
  <si>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</si>
  <si>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Индивидуальный предприниматель Гребенникова Ирина Александровна</t>
  </si>
  <si>
    <t>Индивидуальный предприниматель Коваль Сергей Александрович</t>
  </si>
  <si>
    <t>Индивидуальный предприниматель Волостнов Егор Сергеевич</t>
  </si>
  <si>
    <t>Индивидуальный предприниматель Калбиева Рамиля Сархош Кызы</t>
  </si>
  <si>
    <t>Общество с ограниченной ответственностью "Т.К. Логистик"</t>
  </si>
  <si>
    <t>Общество с ограниченной ответственностью "УК Жилищник"</t>
  </si>
  <si>
    <t>Общество с ограниченной ответственностью "Высокие горы"</t>
  </si>
  <si>
    <t>Индивидуальный предприниматель Гончарова Арина Викторовна</t>
  </si>
  <si>
    <t>Индивидуальный предприниматель Базаржапова Наталья Будажаповна</t>
  </si>
  <si>
    <t>Индивидудальный предприниматель Юровская Александра Владимировна</t>
  </si>
  <si>
    <t>Общество с ограниченной ответственностью "ЭКОовощи Камчатки"</t>
  </si>
  <si>
    <t>Общество с ограниченной ответственностью "Автоспец"</t>
  </si>
  <si>
    <t>Общество с ограниченной ответственностью "Спецтехника"</t>
  </si>
  <si>
    <t>Общество с ограниченной ответственностью "Драйвавто"</t>
  </si>
  <si>
    <t>Индивидуальный предприниматель Углов Валентин Алексеевич</t>
  </si>
  <si>
    <t>Консультации по подготовке писем, запросов в ИФНС, внебюджетные фонды. Отправка отчетности через ТКС</t>
  </si>
  <si>
    <t>Подготовка платежных документоы (2 шт.)</t>
  </si>
  <si>
    <t>Консультации по подготовке писем, запросов в ИФНС, внебюджетные фонды. Иные консультации в области ведения предпринимательской деятельности.</t>
  </si>
  <si>
    <t>Консультации и подготовка документов по изменению адреса местонахождения юрлица СМСП</t>
  </si>
  <si>
    <t>Составление налоговой декларации. Отправка отчетности через ТКС. Составление отчета в Пенсионный фонд. Составление отчета в Фонд социального сттрахования.</t>
  </si>
  <si>
    <t>Составление декларации по налогам, сборам, взносам (2 шт). Отправка отчетности через ТКС (2 шт)</t>
  </si>
  <si>
    <t>Консультации и подготовка документов по смене руководителя СМСП</t>
  </si>
  <si>
    <t>Консультации и подготовка документов по вступлению Участников, увеличению уставного капитала СМСП</t>
  </si>
  <si>
    <t>Подготовка платежных документов (3 шт.)</t>
  </si>
  <si>
    <t>Консультация по подготовке писем, запросов в налоговые органы, внебюджетные фонды (3 заявления на патент)</t>
  </si>
  <si>
    <t>Документы отозваны заявителем 07.08.2018</t>
  </si>
  <si>
    <t>Документы отозваны заявителем 06.08.2018</t>
  </si>
  <si>
    <t>ИП Толмышев Степан Александрович</t>
  </si>
  <si>
    <t xml:space="preserve"> ГКФХ "Мечта" Олейников Александр Альбертович</t>
  </si>
  <si>
    <t>ООО "Открытая Камчатка"</t>
  </si>
  <si>
    <t>ИП Смирнов Дмитрий Валерьевич</t>
  </si>
  <si>
    <t>ИП Иголкин Виталий Андреевич</t>
  </si>
  <si>
    <t>ООО "С-Строй"</t>
  </si>
  <si>
    <t>Документы отозваны заявителем 16.08.2018</t>
  </si>
  <si>
    <t>ИП Березуева Юлия Бемдиновна</t>
  </si>
  <si>
    <t>ИП Бойко Дмитрий Олегович</t>
  </si>
  <si>
    <t>ООО "Косметик+"</t>
  </si>
  <si>
    <t>ИП Иванова Елена Анатольевна</t>
  </si>
  <si>
    <t>ИП Кротенко Дмитрий Сергеевич</t>
  </si>
  <si>
    <t>ООО "Инжиниринговый центр"</t>
  </si>
  <si>
    <t>ИП Сидалищева Маргарита Сергеевна</t>
  </si>
  <si>
    <t>ООО "Олмос"</t>
  </si>
  <si>
    <t>ООО "Призма"</t>
  </si>
  <si>
    <t>курсы краткосрочного обучения основам предпринимательской деятельности</t>
  </si>
  <si>
    <t>23.07.2018-09.08.2018</t>
  </si>
  <si>
    <t>23.07.2018-09.08.2019</t>
  </si>
  <si>
    <t>23.07.2018-09.08.2020</t>
  </si>
  <si>
    <t>23.07.2018-09.08.2021</t>
  </si>
  <si>
    <t>23.07.2018-09.08.2022</t>
  </si>
  <si>
    <t>23.07.2018-09.08.2023</t>
  </si>
  <si>
    <t>23.07.2018-09.08.2024</t>
  </si>
  <si>
    <t>23.07.2018-09.08.2025</t>
  </si>
  <si>
    <t>23.07.2018-09.08.2026</t>
  </si>
  <si>
    <t>23.07.2018-09.08.2027</t>
  </si>
  <si>
    <t>23.07.2018-09.08.2028</t>
  </si>
  <si>
    <t>23.07.2018-09.08.2029</t>
  </si>
  <si>
    <t>23.07.2018-09.08.2030</t>
  </si>
  <si>
    <t>23.07.2018-09.08.2031</t>
  </si>
  <si>
    <t>23.07.2018-09.08.2032</t>
  </si>
  <si>
    <t>23.07.2018-09.08.2033</t>
  </si>
  <si>
    <t>23.07.2018-09.08.2034</t>
  </si>
  <si>
    <t>23.07.2018-09.08.2035</t>
  </si>
  <si>
    <t>23.07.2018-09.08.2036</t>
  </si>
  <si>
    <t>23.07.2018-09.08.2037</t>
  </si>
  <si>
    <t>23.07.2018-09.08.2038</t>
  </si>
  <si>
    <t>23.07.2018-09.08.2039</t>
  </si>
  <si>
    <t>23.07.2018-09.08.2040</t>
  </si>
  <si>
    <t>23.07.2018-09.08.2041</t>
  </si>
  <si>
    <t>ООО "БорейКам"</t>
  </si>
  <si>
    <t>ИП Гусейнов Камаль Надир Оглы</t>
  </si>
  <si>
    <t>ООО "Полуостров"</t>
  </si>
  <si>
    <t>ООО "Агро-Бургер"</t>
  </si>
  <si>
    <t>ИП Сорокин Дмитрий Алексеевич</t>
  </si>
  <si>
    <t>ИП Алецкий Сергей Николаевич</t>
  </si>
  <si>
    <t>ИП Мороз Ярослав Олегович</t>
  </si>
  <si>
    <t>Семинар "Генерация бизнес-идеи"</t>
  </si>
  <si>
    <t>Азаренкова Анастасия Яковлевна</t>
  </si>
  <si>
    <t>ИП Никулина Валентина Викторовна</t>
  </si>
  <si>
    <t>ООО "Олимп"</t>
  </si>
  <si>
    <t>ИП Маммаев Насрулла Даудович</t>
  </si>
  <si>
    <t>ИП Гоман Александр Николаевич</t>
  </si>
  <si>
    <t>ООО "Инжгеокам"</t>
  </si>
  <si>
    <t>ИП Уланович Мария-Евгения Владимировна</t>
  </si>
  <si>
    <t>ИП Назаренко Иван Владимирович</t>
  </si>
  <si>
    <t>20.08.2018</t>
  </si>
  <si>
    <t>выставка "Твой дом - 2018"</t>
  </si>
  <si>
    <t>ИП Ткаченко А.В.</t>
  </si>
  <si>
    <t>ИП Галин Александр Александрович</t>
  </si>
  <si>
    <t>ИП Гертер Алена Андреевна</t>
  </si>
  <si>
    <t>ИП Губарева Алена Владимировна</t>
  </si>
  <si>
    <t>ИП Заикина Мария Константиновна</t>
  </si>
  <si>
    <t>ИП Ким Янина Владимировна</t>
  </si>
  <si>
    <t>ИП Лещинский Алексей Геннадьевич</t>
  </si>
  <si>
    <t>ИП Ломаева Анастасия Юрьевна</t>
  </si>
  <si>
    <t xml:space="preserve"> ИП Маслова Жанна Игоревна</t>
  </si>
  <si>
    <t>ИП Мащенко Надежда Николаевна</t>
  </si>
  <si>
    <t xml:space="preserve"> ИП Резниченко Анастасия Олеговна</t>
  </si>
  <si>
    <t>ИП Трифачева Ольга Олеговна</t>
  </si>
  <si>
    <t>ИП Фролова Екатерина Викторовна</t>
  </si>
  <si>
    <t xml:space="preserve"> ИП Хайбулаев Али Магомедович</t>
  </si>
  <si>
    <t>ИП Яганова Людмила Даниловна</t>
  </si>
  <si>
    <t>ИП Яганова Марианна Валентиновна</t>
  </si>
  <si>
    <t>01.08.2018-20.08.2018</t>
  </si>
  <si>
    <t>ООО "Карибу-Тур"</t>
  </si>
  <si>
    <t>ООО "Блокстрой"</t>
  </si>
  <si>
    <t>ИП Сафронов Виктор Владимирович</t>
  </si>
  <si>
    <t>Шеметов Александр Витальевич</t>
  </si>
  <si>
    <t>ООО "Камчатская транспортная компания"</t>
  </si>
  <si>
    <t>ИП Булавицкая Анастасия Сергеевна</t>
  </si>
  <si>
    <t>ООО "Санаторий Начикинский"</t>
  </si>
  <si>
    <t>Сопровождение и координация действий по подготовке ФЭО</t>
  </si>
  <si>
    <t>ООО "Запад Восток Сервис"</t>
  </si>
  <si>
    <t>ИП Шмыга Ольга Николаевна</t>
  </si>
  <si>
    <t>ОАО "Елизовское Многоотраслевое Коммунальное хозяйство"</t>
  </si>
  <si>
    <t>ИП Ермолаева Екатерина Владимировна</t>
  </si>
  <si>
    <t>ООО "Кайт Райд"</t>
  </si>
  <si>
    <t>ИП Балахнина Ксения Александровна</t>
  </si>
  <si>
    <t>ИП Диденко Елена Николаевна</t>
  </si>
  <si>
    <t>Общество с ограниченной ответственностью "НЬЁРД"</t>
  </si>
  <si>
    <t>Составление налоговой, бухгалтерской, статистической отчетности   Направление отчетности через ТКС</t>
  </si>
  <si>
    <t>Индивидуальный предприниматель Нагорная Оксана Алексеевна</t>
  </si>
  <si>
    <t>Составление налоговой, бухгалтерской, статистической отчетности  (4 шт). Направление отчетности через ТКС (4 шт)</t>
  </si>
  <si>
    <t>Индивидуальный предприниматель Крымский Максим Анатольевич</t>
  </si>
  <si>
    <t>Составление налоговой бухгалтерской, финансовой, статистической отчетности (2 шт.). Направление отчетности через ТКС (1 шт)</t>
  </si>
  <si>
    <t>Индивидуальный предприниматель Ильина Лариса Анатольевна</t>
  </si>
  <si>
    <t xml:space="preserve">Подготовка писем, запросов в налоговые органы, внебюджетные фонды и иные инстанции. </t>
  </si>
  <si>
    <t>Общество с ограниченной ответственностью "Экоовощи Камчатки"</t>
  </si>
  <si>
    <t>Индивидуальный предприниматель Шукуров Сагдулло Хамидулло Угли</t>
  </si>
  <si>
    <t>Составление налоговой, бухгалтерской, финансовой и статистической отчетности. Направление отчетности через ТКС</t>
  </si>
  <si>
    <t>Индивидуальный предприниматель Градусова Светлана Ивановна</t>
  </si>
  <si>
    <t>Подготовка платежных документов (4 шт.)</t>
  </si>
  <si>
    <t>ИП Киселев Никита Николаевич</t>
  </si>
  <si>
    <t>ИП Бушуев Юрий Николаевич</t>
  </si>
  <si>
    <t>ИП Сароян Саргис Агашевич</t>
  </si>
  <si>
    <t>ГКФК Зудов Сергей Анатольевич</t>
  </si>
  <si>
    <t>ООО "ПремиумКамГрупп"</t>
  </si>
  <si>
    <t>ООО "Алфавит вкуса"</t>
  </si>
  <si>
    <t>ИП Шеметов Александр Витальевич</t>
  </si>
  <si>
    <t>выставка "Елизовская осень"</t>
  </si>
  <si>
    <t>08.09.2018 - 09.09.2018</t>
  </si>
  <si>
    <t>Документы отозваны заявителем 11.09.2018</t>
  </si>
  <si>
    <t>ИП Манжуло Марина Александровна</t>
  </si>
  <si>
    <t>ИП Васильев Дмитрий Константинович</t>
  </si>
  <si>
    <t>ООО Сервисеая компания "Территория Безопасности"</t>
  </si>
  <si>
    <t>ООО "АВРОРА"</t>
  </si>
  <si>
    <t>ИП Подерёга Юрате Александровна</t>
  </si>
  <si>
    <t>Семинар "Бизнес игра о стратегиях и убеждениях"</t>
  </si>
  <si>
    <t>ИП Пасечник Ольга Анатольевна</t>
  </si>
  <si>
    <t>ИП Королев Эдуард Владимирович</t>
  </si>
  <si>
    <t>ИП Малышкина Анна Олеговна</t>
  </si>
  <si>
    <t>ИП Бугаева Алина Сергеевна</t>
  </si>
  <si>
    <t>ИП Равцов Михаил Петрович</t>
  </si>
  <si>
    <t>ИП Калеев александр Николаевич</t>
  </si>
  <si>
    <t>ИП Цой Сергей Викторович</t>
  </si>
  <si>
    <t>ИП Смышляев Андрей Александрович</t>
  </si>
  <si>
    <t>ООО "Южный"</t>
  </si>
  <si>
    <t>ООО "Вилюй"</t>
  </si>
  <si>
    <t>ИП Загорская Любовь Николаевна</t>
  </si>
  <si>
    <t>ООО "Орлан"</t>
  </si>
  <si>
    <t>ОАО "ЕМКХ"</t>
  </si>
  <si>
    <t>субсидий СМСП в целях возмещения части затрат, связанных с осуществлением деятельности в области сбора, обработки, переработки и утилизации отходов</t>
  </si>
  <si>
    <t>ИП Андреева М.А.</t>
  </si>
  <si>
    <t>субсидии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</si>
  <si>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ИП Смирнова М.Г.</t>
  </si>
  <si>
    <t>ИП Жиркова А.Н.</t>
  </si>
  <si>
    <t>ИП Ситников Алексей Юрьевич</t>
  </si>
  <si>
    <t>ООО "Национальный Комфорт - Камчатка"</t>
  </si>
  <si>
    <t>ИП Чотчаева Рузана Руслановна</t>
  </si>
  <si>
    <t>ИП Лапина Юлия Борисовна</t>
  </si>
  <si>
    <t>ИП Ворсина Татьяня Андреевна</t>
  </si>
  <si>
    <t xml:space="preserve"> ИП Коновалова Елена Владимировна</t>
  </si>
  <si>
    <t>ИП Аджигитова Александра Игоревна</t>
  </si>
  <si>
    <t>ООО "Камсвязь"</t>
  </si>
  <si>
    <t>ИП Иванов Игорь Владимирович</t>
  </si>
  <si>
    <t>ИП Койвистойнен Айна Валентиновна</t>
  </si>
  <si>
    <t>ИП Коломасова Ольга Николаевна</t>
  </si>
  <si>
    <t>ИП Хайнасова Наталья Евгеньевна</t>
  </si>
  <si>
    <t>Семинар "Эффективное собеседование"</t>
  </si>
  <si>
    <t>Тренинг "Проверки субъектов МСП"</t>
  </si>
  <si>
    <t>ИП Ворсина Татьяна Андреевна</t>
  </si>
  <si>
    <t>ООО "Реклама Плюс"</t>
  </si>
  <si>
    <t>ИП Власов Вячеслав Алексеевич</t>
  </si>
  <si>
    <t>ИП Григорская Наталья Алексеевна</t>
  </si>
  <si>
    <t>ООО "Алекс"</t>
  </si>
  <si>
    <t>Сароян Саргис Агасиевич</t>
  </si>
  <si>
    <t>ИП Губанов Виктор Андреевич</t>
  </si>
  <si>
    <t>ИП Бакуменко Ульяна Владимировна</t>
  </si>
  <si>
    <t>ИП Ферзалиев Маил Алаудинович</t>
  </si>
  <si>
    <t>ООО "ГРАД"</t>
  </si>
  <si>
    <t>Документы отозваны заявителем 24.09.2018</t>
  </si>
  <si>
    <t xml:space="preserve">ИП Жиркова А.Н. </t>
  </si>
  <si>
    <t>Документы отозваны заявителем 25.09.2018</t>
  </si>
  <si>
    <t>ИП Шеметов А.В.</t>
  </si>
  <si>
    <t>ООО "Танаис"</t>
  </si>
  <si>
    <t>ИП Лазарчик Татьяна Олеговна</t>
  </si>
  <si>
    <t>ООО "Артел Старателей "Вектор плюс"</t>
  </si>
  <si>
    <t>Ужовенко Кирилл Анатольевич</t>
  </si>
  <si>
    <t>ООО "Практик 1"</t>
  </si>
  <si>
    <t>ИП Остапчук Виктория Евгеньевна</t>
  </si>
  <si>
    <t>ООО "Вулкан-ТМ"</t>
  </si>
  <si>
    <t>ООО "Крестьянское хозяйство"</t>
  </si>
  <si>
    <t>ИП Давыденко А.А.</t>
  </si>
  <si>
    <t>ООО "ТемпСтрой"</t>
  </si>
  <si>
    <t>ООО "АлексСтрой"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</si>
  <si>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</si>
  <si>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ООО "Типография им. П.Клочкова"</t>
  </si>
  <si>
    <t>ООО "Камчатмедиасервис"</t>
  </si>
  <si>
    <t>ООО "Издательство "Тройка"</t>
  </si>
  <si>
    <t>ООО "Ормедиум"</t>
  </si>
  <si>
    <t>ООО Медицинский центр "Радужный"</t>
  </si>
  <si>
    <t>ИП Воронина Е.Н.</t>
  </si>
  <si>
    <t xml:space="preserve">ИП Кассап В.В. </t>
  </si>
  <si>
    <t>ГКФХ Кимбург Р.В.</t>
  </si>
  <si>
    <t>Документыотозваны заявителем 03.10.2018</t>
  </si>
  <si>
    <t>Документы отозваны заявителем 02.10.2018</t>
  </si>
  <si>
    <t>ИП Липатов И.П.</t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</si>
  <si>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</si>
  <si>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</si>
  <si>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Общество с ограниченной ответственностью "Апостол"</t>
  </si>
  <si>
    <t>Индивидуальный предприниматель Каримова Дилнора Гуломовна</t>
  </si>
  <si>
    <t>Индивидуальный предприниматель Чернецкая Екатерина Владимировна</t>
  </si>
  <si>
    <t>Общество с ограниченной ответственностью "Управляющая компания "Жилищник"</t>
  </si>
  <si>
    <t>Индивидуальный предприниматель Новоселов Денис Валерьевич</t>
  </si>
  <si>
    <t>Индивидуальный предприниматель Борисов Николай Александрович</t>
  </si>
  <si>
    <t>Индивидуальный предприниматель Гилева Татьяна Евгеньевна</t>
  </si>
  <si>
    <t>Индивидуальный предприниматель Семянников Василий Владимирович</t>
  </si>
  <si>
    <t>Индивидуальный предприниматель Хорт Анастасия Евгеньевна</t>
  </si>
  <si>
    <t>Шукуров Сагдулло Хамидулло Угли</t>
  </si>
  <si>
    <t>Индивидуальный предприниматель Дармилов Александр Васильевич</t>
  </si>
  <si>
    <t>Индивидуальный предприниматель Ермолаева Екатерина Владимировна</t>
  </si>
  <si>
    <t>Общество с ограниченной ответственностью "ЕЛАМ"</t>
  </si>
  <si>
    <t>Индивидуальный предприниматель Главиш Наталья Анатольевна</t>
  </si>
  <si>
    <t>Индивидуальный предприниматель Долган Кирилл Анатольевич</t>
  </si>
  <si>
    <t>Общество с ограниченной ответственностью "Автошкола "Автолюкс"</t>
  </si>
  <si>
    <t>Индивидуальный предприниматель Оленина Инна Александровна</t>
  </si>
  <si>
    <t>Индивидуальный предприниматель Бережной Олег Андреевич</t>
  </si>
  <si>
    <t>Индивидуальный предприниматель Крымский Максим Евгеньевич</t>
  </si>
  <si>
    <t>Индивидуальный предприниматель Молчанов Денис Олегович</t>
  </si>
  <si>
    <t>Индивидуальный предприниматель Ужовенко Кирилл Анатольевич</t>
  </si>
  <si>
    <t>Индивидуальный предприниматель Прудников Артем Александрович</t>
  </si>
  <si>
    <t>Общество с ограниченной ответственностью "Камчатское западное строительство"</t>
  </si>
  <si>
    <t>Индивидуальные предприниматель Чибышева Антонина Евгеньевна</t>
  </si>
  <si>
    <t>Общество с ограниченной ответственностью "Солнышко"</t>
  </si>
  <si>
    <t>Иные вопросы осуществления предпринимательской деятельности. Подготовка документов для регистрации во внебюджетных фондах</t>
  </si>
  <si>
    <t>Подготовка писем, запросов в налоговые органы, внебюджетные фонды, иные инстанции.</t>
  </si>
  <si>
    <t>Подготовка платежных документов (2 шт.). Иные вопросы осуществления предпринимательской деятельности.</t>
  </si>
  <si>
    <t>Подготовка писем, запросов в налоговые органы, внебюджетные фонды, иные инстанции (2шт.)</t>
  </si>
  <si>
    <t>Подготовка платежных документов (2 шт.). Иные вопросы осуществления предпринимательской деятельности. Подготовка документов для регистрации во внебюджетных фондах.</t>
  </si>
  <si>
    <t>Иные вопросы осуществления предпринимательской деятельности. Подготовка писем, запросов в налоговые органы, внебюджетные фонды (3 шт)</t>
  </si>
  <si>
    <t>Составление налоговой бухгалтерской, статистической и финансовой отчетности. Направление отчетности через ТКС</t>
  </si>
  <si>
    <t>Подготовка писем, запросов в налоговые органы, внебюджетные фонды, иные инстанции. Направление отчетности через ТКС. 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</si>
  <si>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налоговые органы, внебюджетные фонды</t>
  </si>
  <si>
    <t>Подготовка писем, запросов в налоговые органы, внебюджетные фонды, иные инстанции. Подготовка документов для регистрации во внебюджетных фондах</t>
  </si>
  <si>
    <t>Подготовка платежных документов (3 шт.). Иные вопросы осуществления предпринимательской деятельности.</t>
  </si>
  <si>
    <t>Подготовка писем, запросов в налоговые органы, внебюджетные фонды, иные инстанции(2 шт)</t>
  </si>
  <si>
    <t>Иные вопросы осуществлени предпринимательской деятельности. Подготовка платежных документов (3 шт.)</t>
  </si>
  <si>
    <t>Подготовка документов для регистрации во внебюджетных фондах. Иные вопросы осуществления предпринимательской деятельности</t>
  </si>
  <si>
    <t>Подготовка писем, запросов в налоговые органы, внебюджетные фонды, иные инстанции (3 шт.)</t>
  </si>
  <si>
    <t>Подготовка писем , запросов в налоговые органы, внебюджетные фонды ( 2 шт.). Направление отчетности через ТКС (2 шт.)</t>
  </si>
  <si>
    <t xml:space="preserve">Иные вопросы осуществлени предпринимательской деятельности.  </t>
  </si>
  <si>
    <t>Подготовка платежных документов (2 шт.). Подготовка писем, запросов в налоговые органы, внебюджетные фонды, иные инстанции.</t>
  </si>
  <si>
    <t>Подготовка писем, запросов в налоговые органы, внебюджетные фонды. (3 шт.). Иные вопросы осуществления предпринимательской деятельности</t>
  </si>
  <si>
    <t xml:space="preserve">Подготовка платежных документов (3 шт.)   </t>
  </si>
  <si>
    <t>Подготовка платежных документов (3 шт.). Иные вопросы осуществления предпринимательской деятельности. Подготовка документов для регистрации во внебюджетных фондах</t>
  </si>
  <si>
    <t>Подготовка писем, запросов в налоговые органы, внебюджетные фонды, иные инстанции . Подготовка платежных документов (3 шт.)</t>
  </si>
  <si>
    <t>Иные вопросы осуществлени предпринимательской деятельности. Подготовка писем, запросов в налоговые органы, внебюджетные фонды 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</si>
  <si>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инстанции.</t>
  </si>
  <si>
    <t xml:space="preserve"> Иные вопросы осуществления предпринимательской деятельности.</t>
  </si>
  <si>
    <t>Подготовка писем, запросов в налоговые органы, внебюджетные фонды, иные инстанции. Иные вопросы осуществления предпринимательской деятельности.</t>
  </si>
  <si>
    <t>Иные вопросы осуществления предпринимательской деятельности. Подготовка платежных документов (2 шт.)</t>
  </si>
  <si>
    <t xml:space="preserve">Иные вопросы осуществления предпринимательской деятельности. </t>
  </si>
  <si>
    <t>Составление налоговой бухгалтерской, статистической и финансовой отчетности. Подготовка платежных документов (3 шт.)</t>
  </si>
  <si>
    <t>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</si>
  <si>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отчетности. Направление отчетности через ТКС. Иные вопросы осуществлени предпринимательской деятельности</t>
  </si>
  <si>
    <t>Иные вопросы осуществления предпринимательской деятельности.</t>
  </si>
  <si>
    <t>Иные вопросы осуществления предпринимательской детельности. Подготовка документов для регистрации во внебюджетных фондах</t>
  </si>
  <si>
    <t>ИП Гусев Антон Юрьевич</t>
  </si>
  <si>
    <t>ООО "Вкус камчатки"</t>
  </si>
  <si>
    <t>ИП Фролов Владимир Геннадьевич</t>
  </si>
  <si>
    <t>ОАО "Корфский Рыбокомбинат"</t>
  </si>
  <si>
    <t>ИП Пушаев Олег Геннадьевич</t>
  </si>
  <si>
    <t>ИП Базылева Екатерина Владиславовна</t>
  </si>
  <si>
    <t>ИП Малиновский Владимир Владимирович</t>
  </si>
  <si>
    <t>ИП Лебедев Дмитрий Владимирович</t>
  </si>
  <si>
    <t>ИП Михальченко Анна Александровна</t>
  </si>
  <si>
    <t xml:space="preserve"> ИП Самойлов Владимир Александрович</t>
  </si>
  <si>
    <t>ИП Капралова Юлия Викторовна</t>
  </si>
  <si>
    <t>ИП Филиппович Игорь Ввалерьевич</t>
  </si>
  <si>
    <t>ООО "Камчатка рич"</t>
  </si>
  <si>
    <t>КФХ Мамедов Парвиз Сурхай оглы</t>
  </si>
  <si>
    <t>ИП Белкин Максим Евгеньевич</t>
  </si>
  <si>
    <t>ИП Верютина Лариса Александровна</t>
  </si>
  <si>
    <t>ИП Демидов Виталий Анатольевич</t>
  </si>
  <si>
    <t>выставка "Дары Камчатской осени"</t>
  </si>
  <si>
    <t>21.09.2018-23.09.2018</t>
  </si>
  <si>
    <t>Приложение 3
к приказу Агентства инвестиций и предпринимательства Камчатского края от 30.07.2018 № 157-п</t>
  </si>
  <si>
    <t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в Камчатском крае</t>
  </si>
  <si>
    <t>предоставление субсидий начинающим субъектам малого предпринимательства на создание собственного бизнеса в Камчатском крае</t>
  </si>
  <si>
    <t>ИП Никоноров А.В.</t>
  </si>
  <si>
    <t>ИП Дочкин В.А.</t>
  </si>
  <si>
    <t>ИП Ефимкин М.В.</t>
  </si>
  <si>
    <t>ИП Балаев О.С.</t>
  </si>
  <si>
    <t>ИП Акимова Т.В.</t>
  </si>
  <si>
    <t>ИП Ко И.Б.</t>
  </si>
  <si>
    <t>ООО "Светик-семицветик"</t>
  </si>
  <si>
    <t>Документы отозваны заявителем 12.10.2018</t>
  </si>
  <si>
    <t>ИП Терзиман А.В.</t>
  </si>
  <si>
    <t>ИП Давыденко В.А.</t>
  </si>
  <si>
    <t>Документы отозваны заявителем 10.10.2018</t>
  </si>
  <si>
    <t>Документы отозваны заявителем 11.10.2018</t>
  </si>
  <si>
    <t>ИП Сновидова О.Г.</t>
  </si>
  <si>
    <t>ООО "Камчатка Холидэй"</t>
  </si>
  <si>
    <t>ИП Главиш Наталья Анатольевна</t>
  </si>
  <si>
    <t>ИП Меламед Денис Владиславович</t>
  </si>
  <si>
    <t>ООО "Нирвана"</t>
  </si>
  <si>
    <t>ИП Степанов Денис Витальевич</t>
  </si>
  <si>
    <t>ИП Седов Александр Анатольевич</t>
  </si>
  <si>
    <t>ИП Воробьев Алескандр Анатольевич</t>
  </si>
  <si>
    <t>ИП Гаць Ирина Михайловна</t>
  </si>
  <si>
    <t>ИП Федотов Михаил Михайлович</t>
  </si>
  <si>
    <t>ИП Фомина Татьяна Борисовна</t>
  </si>
  <si>
    <t xml:space="preserve">Прощенок Михаил Викторович </t>
  </si>
  <si>
    <t>ИП Белоглазов Вадим Владимирович</t>
  </si>
  <si>
    <t>ИП Уваровский Руслан Валентинович</t>
  </si>
  <si>
    <t>ИП Лукьянчикова Юлианна Сергеевна</t>
  </si>
  <si>
    <t>ООО "Левушка"</t>
  </si>
  <si>
    <t>ООО "Альянс-Агро"</t>
  </si>
  <si>
    <t>ООО ЧОО "Щит-К"</t>
  </si>
  <si>
    <t>ИП Евдокимов Александр Евгеньевич</t>
  </si>
  <si>
    <t>ООО "Медицинские технологии"</t>
  </si>
  <si>
    <t>ООО "ИНКО"</t>
  </si>
  <si>
    <t>ИП Еремина Оксана Васильевна</t>
  </si>
  <si>
    <t>ООО "Ника"</t>
  </si>
  <si>
    <t>ИП Нарушев Сергея Александровича</t>
  </si>
  <si>
    <t>ИП Фурса Борис Николаевич</t>
  </si>
  <si>
    <t>ИП Шевчук Роман Павлович</t>
  </si>
  <si>
    <t>ООО "Камтэкс-2"</t>
  </si>
  <si>
    <t>ООО "Марта"</t>
  </si>
  <si>
    <t>ООО "ТЭС"</t>
  </si>
  <si>
    <t>ИП Дегтярев Виталий Петрович</t>
  </si>
  <si>
    <t>ИП Абукова Анастасия Валерьевна</t>
  </si>
  <si>
    <t>ООО "Дегтярев"</t>
  </si>
  <si>
    <t>ООО "МИС+"</t>
  </si>
  <si>
    <t>ИП Тельминов Александр Викторович</t>
  </si>
  <si>
    <t>ООО ЧОО "Щит"</t>
  </si>
  <si>
    <t>ООО "Ветеран-мортранс"</t>
  </si>
  <si>
    <t>ООО "Камгаз"</t>
  </si>
  <si>
    <t>ГКФК Абдуллаев Шахин Магеррам оглы</t>
  </si>
  <si>
    <t>ИП Дмитриенко Евгений Сергеевич</t>
  </si>
  <si>
    <t>ООО ЧОП "Гарант К"</t>
  </si>
  <si>
    <t>ИП Семехин Вадим Станиславович</t>
  </si>
  <si>
    <t>ИП Сгибнева Ирина Викторовна</t>
  </si>
  <si>
    <t>ООО "Перспективные технологии"</t>
  </si>
  <si>
    <t>ООО "РегионТехноСервис"</t>
  </si>
  <si>
    <t>ИП Косыгин Олег Евгеньевич</t>
  </si>
  <si>
    <t>ООО "Фарма-Елизово"</t>
  </si>
  <si>
    <t>ООО "Гранд Кафе"</t>
  </si>
  <si>
    <t>ООО  УК "Феникс"</t>
  </si>
  <si>
    <t>ООО "Курьер плюс"</t>
  </si>
  <si>
    <t>ООО "Строительная компания "Оскар"</t>
  </si>
  <si>
    <t>ООО "РПМ"</t>
  </si>
  <si>
    <t>ИП Полищук Сергей Александрович</t>
  </si>
  <si>
    <t>ИП Думенко Руслан Владимирович</t>
  </si>
  <si>
    <t>ИП Анистратенко Александр Викторович</t>
  </si>
  <si>
    <t>ИП Кравцов Андрей Николаевич</t>
  </si>
  <si>
    <t>ИП Заец Денис Леонидович</t>
  </si>
  <si>
    <t>ИП Червоненко Татьяна Валетиновна</t>
  </si>
  <si>
    <t>ООО "ДВ-Строй"</t>
  </si>
  <si>
    <t>ИП Саленко Иван Николаевич</t>
  </si>
  <si>
    <t>ООО "фирма компьютерная КомпАс"</t>
  </si>
  <si>
    <t>ИП Бубнов Александр Борисович</t>
  </si>
  <si>
    <t xml:space="preserve">ООО "Ника" </t>
  </si>
  <si>
    <t>ООО "ССЦ-Автолюкс Медиа"</t>
  </si>
  <si>
    <t>ООО "Скания"</t>
  </si>
  <si>
    <t>ООО "Старкам-Авто"</t>
  </si>
  <si>
    <t>ИП Болотский Игорь Валентинович</t>
  </si>
  <si>
    <t>ООО "Петропавловск-Камчатский Автоцентр КАМАЗ"</t>
  </si>
  <si>
    <t>ООО "Автоград"</t>
  </si>
  <si>
    <t>ООО "АВТОШИНА"</t>
  </si>
  <si>
    <t>ООО "ДЖЕМИНИ-АВТО"</t>
  </si>
  <si>
    <t>ООО "Десна"</t>
  </si>
  <si>
    <t xml:space="preserve">ИП Сновидов Сергей Геннадьевич </t>
  </si>
  <si>
    <t>ИП Богдан Ярослав Олегович</t>
  </si>
  <si>
    <t>ИП Григорьева Мария Андреевна</t>
  </si>
  <si>
    <t>ИП Наделян владимир алекссевич</t>
  </si>
  <si>
    <t>ООО "Сияние Севера"</t>
  </si>
  <si>
    <t>ООО "Нивоголов"</t>
  </si>
  <si>
    <t>ООО "Правовое содействие"</t>
  </si>
  <si>
    <t>ИП Паранькина Мария Вячеславовна</t>
  </si>
  <si>
    <t>ООО Кафэ "Камчатское"</t>
  </si>
  <si>
    <t>ИП Пономарева Алиса Алексеевна</t>
  </si>
  <si>
    <t>ООО "Бизнес Маркетинг"</t>
  </si>
  <si>
    <t>ИП Брылин Максим Сергеевич</t>
  </si>
  <si>
    <t>Новикова Тамара Александровна</t>
  </si>
  <si>
    <t>ИП Седов Григорий Валентинович</t>
  </si>
  <si>
    <t>ООО "КАМАЭРОГРУПП"</t>
  </si>
  <si>
    <t>ИП Ахмедова Альмира Захадиновна</t>
  </si>
  <si>
    <t>Ганбаров Парвиз Гахраман Оглы</t>
  </si>
  <si>
    <t>Ганбаров Гахраман Фирудин Оглы</t>
  </si>
  <si>
    <t>Гахраманов Заур Илгар Оглы</t>
  </si>
  <si>
    <t>ИП Обухов Михаил Геннадьевич</t>
  </si>
  <si>
    <t>ИП Погорелова Юлия Игоревна</t>
  </si>
  <si>
    <t>ИП Блохин Виктор Сергеевич</t>
  </si>
  <si>
    <t>ИП Столяров Дмитрий Вячеславович</t>
  </si>
  <si>
    <t>ИП Полозова Анастасия Александровна</t>
  </si>
  <si>
    <t>Семинар "Поставщик для государственных и муниципальных нужд"</t>
  </si>
  <si>
    <t>Семинар "Поставщик для корпоративных нужд"</t>
  </si>
  <si>
    <t>семинар "Подтверждение соответствия услуг станций технического обслуживания автомобилей"</t>
  </si>
  <si>
    <t>семинар "Эффективный подпод персонала в условиях нехватки времени"</t>
  </si>
  <si>
    <t>семинар "Разработка эффективных мероприятий по продвижению бренда, товаров, и услуг"</t>
  </si>
  <si>
    <t>24.09.2018-09.10.2018</t>
  </si>
  <si>
    <t>ИП Стародуб Ю.О.</t>
  </si>
  <si>
    <t>ИП Березуева Ю.В.</t>
  </si>
  <si>
    <t>ООО "Виркам"</t>
  </si>
  <si>
    <t>ИП Волченскова Д.Н.</t>
  </si>
  <si>
    <t>ИП Волков А.П.</t>
  </si>
  <si>
    <t>ООО "Камчатка Холидей"</t>
  </si>
  <si>
    <t>ИП Пасечник О.А.</t>
  </si>
  <si>
    <t>ИП Загорская Л.Н.</t>
  </si>
  <si>
    <t>ИП Назаренко И.В.</t>
  </si>
  <si>
    <t>ИП Ужов Н.И.</t>
  </si>
  <si>
    <t>ИП Белоглазов В.В.</t>
  </si>
  <si>
    <t>ИП Владарская А.С.</t>
  </si>
  <si>
    <t>Документы отозваны заявителем 16.10.2018</t>
  </si>
  <si>
    <t>ИП Бабушкина Т.Ю.</t>
  </si>
  <si>
    <t>ООО "Экспресс-тур"</t>
  </si>
  <si>
    <t>ИП Подкуйко Елена Николаевна</t>
  </si>
  <si>
    <t>ИП Филиппович Игорь Валерьевич</t>
  </si>
  <si>
    <t>ИП Бажина Евгения Александровна</t>
  </si>
  <si>
    <t>ИП Маркив Юлия Дмитриевна</t>
  </si>
  <si>
    <t>ИП Мороз Ярослав Васильевич</t>
  </si>
  <si>
    <t>ООО "КамчатДримтур"</t>
  </si>
  <si>
    <t>ИП Мальцева Ольга Петровна</t>
  </si>
  <si>
    <t>ИП Корнилова Виктория Валерьевна</t>
  </si>
  <si>
    <t>ИП Канашина Ирина Васильевна</t>
  </si>
  <si>
    <t>ООО "Спутник"</t>
  </si>
  <si>
    <t>ООО "Домашний вулкан"</t>
  </si>
  <si>
    <t>ООО "Юридическое агенство Персона Грата"</t>
  </si>
  <si>
    <t>ИП Мосягин Олег Игоревич</t>
  </si>
  <si>
    <t>ИП Силанаруск Анна Викторовна</t>
  </si>
  <si>
    <t>ИП Силанаруск Евгений Сергеевич</t>
  </si>
  <si>
    <t>ООО Ист Логистик"</t>
  </si>
  <si>
    <t>ИП Заикина Марина Константиновна</t>
  </si>
  <si>
    <t>ИП Подкуйко Елена Николавна</t>
  </si>
  <si>
    <t>ООО Парадокс плюс</t>
  </si>
  <si>
    <t>ИП Нина Владимировна Ветчинкина</t>
  </si>
  <si>
    <t>ИП Тарасова Анна Владимировна</t>
  </si>
  <si>
    <t>ИП Рябинова Светлана Владимировна</t>
  </si>
  <si>
    <t>ООО Стратегия развития новаций Эврика</t>
  </si>
  <si>
    <t>ИП Коломейцева Мария Юрьевна</t>
  </si>
  <si>
    <t>ИП Рунаева Ксения Андреевна</t>
  </si>
  <si>
    <t>ИП Гончарова Дарья Сергеевна</t>
  </si>
  <si>
    <t>ООО Камчатэксперт</t>
  </si>
  <si>
    <t>ИП Титова Елена Ивановна</t>
  </si>
  <si>
    <t>ИП Торопова Александра Александровна</t>
  </si>
  <si>
    <t>ИП Писклова Юлия Викторовна</t>
  </si>
  <si>
    <t>ИП Зуйкова Лариса Владимировна</t>
  </si>
  <si>
    <t>ООО «Эталон»</t>
  </si>
  <si>
    <t>семинар "Сервис как конкурентное преимущество"</t>
  </si>
  <si>
    <t>форум "Бизнес на каблуках-Энергия старта"</t>
  </si>
  <si>
    <t>ИП Сашенкова Ольга Александровна</t>
  </si>
  <si>
    <t>ИП Сидоренко Евгения Александровна</t>
  </si>
  <si>
    <t>ИП Ткаченко Александр</t>
  </si>
  <si>
    <t>ИП Владарская Анастасия Сергеевна</t>
  </si>
  <si>
    <t>ИП Ткачев Александр Александрович</t>
  </si>
  <si>
    <t>КФХ Пономарев Илья Евгеньевич</t>
  </si>
  <si>
    <t>ИП Первушина Анастасия Александровна</t>
  </si>
  <si>
    <t>ИП Юдин Андрей Викторович</t>
  </si>
  <si>
    <t>ООО "Витадент"</t>
  </si>
  <si>
    <t>ИП Тимичев Олег Владимирович</t>
  </si>
  <si>
    <t>ИП Чернецкая Е.В.</t>
  </si>
  <si>
    <t>ИП Князев С.Ю.</t>
  </si>
  <si>
    <t>Принято решение об отказе в предоставлении государственной поддержки</t>
  </si>
  <si>
    <t>Документы отозваны заявителем 26.10.2018</t>
  </si>
  <si>
    <t>Документы отозваны заявителем 22.10.2018</t>
  </si>
  <si>
    <t>ООО "Лечебно-эстетитический центр "Лакрима"</t>
  </si>
  <si>
    <t>ИП Котренко Е.П.</t>
  </si>
  <si>
    <t>Документы отозваны заявителем 24.10.2018</t>
  </si>
  <si>
    <t>ИП Саенко Е.О.</t>
  </si>
  <si>
    <t>ООО "Экоовощи Камчатки"</t>
  </si>
  <si>
    <t>Документы отозваны заявителем 23.10.2018</t>
  </si>
  <si>
    <t>ИП Фарбер А.В.</t>
  </si>
  <si>
    <t>ИП Артёмова Эвелина Алексеевна</t>
  </si>
  <si>
    <t>ООО"Парадокс Плюс"</t>
  </si>
  <si>
    <t>ИП Мещеряков Игорь Анатольевич</t>
  </si>
  <si>
    <t>ООО "Академия Безопасности"</t>
  </si>
  <si>
    <t>семинар "15 эффективных методик увеличения продаж"</t>
  </si>
  <si>
    <t>ООО "Камчатка-тонус"</t>
  </si>
  <si>
    <t>ИП Немкина Анна Юрьевна</t>
  </si>
  <si>
    <t>ИП Пермякова Екатерина Федоровна</t>
  </si>
  <si>
    <t>ИП Синякова Александра Андреевна</t>
  </si>
  <si>
    <t>ИП Казнцева Екатерина Николаевна</t>
  </si>
  <si>
    <t>ООО "Спектр-Оптика"</t>
  </si>
  <si>
    <t>ИП Фурса Надежда Николаевна</t>
  </si>
  <si>
    <t>выставка "Медицина.Красота.Здоровье"</t>
  </si>
  <si>
    <t>18.10.2018-20.10.2018</t>
  </si>
  <si>
    <t>ИП Проклов Игорь Константинович</t>
  </si>
  <si>
    <t>ИП Санташова Галина Александрвоан</t>
  </si>
  <si>
    <t>ИП Исакова Ирода Абдумажитовна</t>
  </si>
  <si>
    <t>ИП Суворов Павел петрович</t>
  </si>
  <si>
    <t>ООО "Камчатка"</t>
  </si>
  <si>
    <t>ИП Карапетян Карен Саакович</t>
  </si>
  <si>
    <t>ИП Пермяков Андрей Юрьевич</t>
  </si>
  <si>
    <t>ООО "Тридевятое царство"</t>
  </si>
  <si>
    <t>КФХ Задорожный Александр Сергеевич</t>
  </si>
  <si>
    <t>ИП Каменева Светлана Юрьевна</t>
  </si>
  <si>
    <t>ИП Дементьев Денис Владимирович</t>
  </si>
  <si>
    <t>ИП Баймлер В.А.</t>
  </si>
  <si>
    <t>ИП Герасимова Н.М.</t>
  </si>
  <si>
    <t>ИП Ягунова Е.А.</t>
  </si>
  <si>
    <t>ИП Пономарева А.А.</t>
  </si>
  <si>
    <t>ИП Бугаева А.С.</t>
  </si>
  <si>
    <t>ИП Баташов  А.О.</t>
  </si>
  <si>
    <t>ООО "Камчатка Рич"</t>
  </si>
  <si>
    <t>Документы отозваны заявителем  02.11.2018</t>
  </si>
  <si>
    <t>ООО "Русский двор"</t>
  </si>
  <si>
    <t>ИП Мурыгин А.Е.</t>
  </si>
  <si>
    <t>ИП Бессонов А.Ю.</t>
  </si>
  <si>
    <t>Документы отозваны заявителем 30.10.2018</t>
  </si>
  <si>
    <t>Документы отозваны заявителем 01.11.2018</t>
  </si>
  <si>
    <t>ИП Степанов С.Ю.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</si>
  <si>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</si>
  <si>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ООО "Аксио плюс"</t>
  </si>
  <si>
    <t>ИП Папченко Денис Владиславович</t>
  </si>
  <si>
    <t>ООО "Камфарм"</t>
  </si>
  <si>
    <t>ИП Хайдукова Елена Семеновна</t>
  </si>
  <si>
    <t>ИП Зубко Игорь Валерьевич</t>
  </si>
  <si>
    <t>ИП Егоров Андрей Владимирович</t>
  </si>
  <si>
    <t>ИП Дятловский Максим Иванович</t>
  </si>
  <si>
    <t>ИП Гузева Лина Алексеевна</t>
  </si>
  <si>
    <t>ИП Сысолятин Виталий Олегович</t>
  </si>
  <si>
    <t>ООО "Сервисная Компания"</t>
  </si>
  <si>
    <t>ИП Амелина Татьяна Александровна</t>
  </si>
  <si>
    <t>семинар "Новые возможности развития бизнеса на Камчатке"</t>
  </si>
  <si>
    <t>ИП Мадамкина Юлия Владимировна</t>
  </si>
  <si>
    <t>ИП Мамон Павел Сергеевич</t>
  </si>
  <si>
    <t>КФХ Щукин Александр Леонидович</t>
  </si>
  <si>
    <t>ИП Суров Павел Петрович</t>
  </si>
  <si>
    <t>ИП Семёнов Максим Владимирович</t>
  </si>
  <si>
    <t>ООО "Спорткам"</t>
  </si>
  <si>
    <t>30.10.2018</t>
  </si>
  <si>
    <t>31.10.2018</t>
  </si>
  <si>
    <t>ИП Веснин А.Ю.</t>
  </si>
  <si>
    <t>ИП Циро А.Л.</t>
  </si>
  <si>
    <t>ИП Пивоваров А.А.</t>
  </si>
  <si>
    <t>ООО "Безопасный дом"</t>
  </si>
  <si>
    <t>Документы отозваны заявителем 08.11.2018</t>
  </si>
  <si>
    <t>ООО Кафе "Камчатское"</t>
  </si>
  <si>
    <t>ООО "Сап Камчатка"</t>
  </si>
  <si>
    <t>ИП Сорокин Д.А.</t>
  </si>
  <si>
    <t>Документы отозваны заявителем 02.11.2018</t>
  </si>
  <si>
    <t>ИП Губарева Е.В.</t>
  </si>
  <si>
    <t>ИП Цой С.В.</t>
  </si>
  <si>
    <t>ИП Макарова К.Д.</t>
  </si>
  <si>
    <t>Общество с ограниченной ответственностью Управляющая компания "ТЕРЕМ"</t>
  </si>
  <si>
    <t>Инивидуальный предприниматель Чернецкая Екатерина Владимировна</t>
  </si>
  <si>
    <t>Инивидуальный предприниматель Борисов Николай Александрович</t>
  </si>
  <si>
    <t>Инивидуальный предприниматель Новоселов Денис Валерьевич</t>
  </si>
  <si>
    <t>Инивидуальный предприниматель Прудников Артем Александрович</t>
  </si>
  <si>
    <t>Индивидуальный преприниматель Коваль Сергей Александрович</t>
  </si>
  <si>
    <t>Индивидуальный предприниматель Гарайев Аликрам Эльчин оглы</t>
  </si>
  <si>
    <t>Индивидуальный преприниматель Молчанов Денис Олегович</t>
  </si>
  <si>
    <t>Индивидуальный преприниматель Бережной Олег Андреевич</t>
  </si>
  <si>
    <t>Индивидуальный предприниматель Шляховой Максим Григорьевич</t>
  </si>
  <si>
    <t>Общество с ограниченной ответственностью "КАМ-СЕВЕР"</t>
  </si>
  <si>
    <t>Общество с ограниченной ответственностью "КАМ-ЮГ"</t>
  </si>
  <si>
    <t>Инивидуальный предприниматель Мардиев Фаррух Исроилович</t>
  </si>
  <si>
    <t>Индивидуальный преприниматель Волостнов Егор Сергеевич</t>
  </si>
  <si>
    <t>Инивидуальный преприниматель Углов Валентин Алексеевич</t>
  </si>
  <si>
    <t>Инивидуальный предприниматель Гилева Татьяна Евгеньевна</t>
  </si>
  <si>
    <t>Общество с ограниченной ответственностью Авиакомпания "Тянь-Шань"</t>
  </si>
  <si>
    <t>Индивидуальный преприниматель Ломаева Анастасия Юрьевна</t>
  </si>
  <si>
    <t>Индивидуальный предприниматель Шимина Галина Александровна</t>
  </si>
  <si>
    <t>Индивидуальный предприниматель Ужовенко Кириллл Анатольевич</t>
  </si>
  <si>
    <t>Индивидуальный предприниматель Владарская Анастасия Сергеевна</t>
  </si>
  <si>
    <t>Индивидуальный предприниматель Юровская Александра Владимировна</t>
  </si>
  <si>
    <t>Индивидуальный предприниматель Демидкина Ирина Владимировна</t>
  </si>
  <si>
    <t>Общество с ограниченной ответственностью "Рыбная долина"</t>
  </si>
  <si>
    <t>Индивидуальный предприниматель Рыбацкий Алексей Юрьевич</t>
  </si>
  <si>
    <t>Индивидуальный предприниматель Малиновский Владимир Владимирович</t>
  </si>
  <si>
    <t>Индивидуальный предприниматель Кошкалда Алексей Игоревич</t>
  </si>
  <si>
    <t>Индивидуальный предприниматель Шестаков Дмитрий Владимирович</t>
  </si>
  <si>
    <t>Индивидуальный предприниматель Студеникина (Костенюк) Елена Анатольевна</t>
  </si>
  <si>
    <t>Общество с ограниченной ответственностью Управляющая компания "Жилищник"</t>
  </si>
  <si>
    <t>Индивидуальный преприниматель Семянников Василий Владимирович</t>
  </si>
  <si>
    <t>Общество с ограниченной ответственностью "ТехноСтрой-ПК"</t>
  </si>
  <si>
    <t>Общество с ограниченной ответственностью "ДЖИ ЭНД С"</t>
  </si>
  <si>
    <t>Индивидуальный предприниматель Швецова Ирина Викторовна</t>
  </si>
  <si>
    <t>Составление налоговой, бухгалтерской, финансовой и статистической отчетности.</t>
  </si>
  <si>
    <t>Подготовка платежных документов (3 шт.). Иные вопросы осуществления предпринимательской деятельности</t>
  </si>
  <si>
    <t>Подготовка писем, запросов в налоговые органы, внебюджетные фоны, иные инстанции.</t>
  </si>
  <si>
    <t>Иные вопросы осуществления предпринимательской деятельности. Подготовка писем, запросов в налоговые органы, внебюжетные фоны, иные инстанции.</t>
  </si>
  <si>
    <t>Иные вопросы осуществления предпринимательской деятельности. Составление налоговой, бухгалтерской, статистической и финансовой отчетности.</t>
  </si>
  <si>
    <t>Иные вопросы осуществления предпринимательской деятельности. Составление налоговой, бухгалтерской, статистической и финансовой отчетности - 2 шт. Направление отчетности через ТКС - 2 шт.</t>
  </si>
  <si>
    <t>Подготовка писем, запросов в налоговые органы, внебюджетные фоны, иные инстанции.Составление налоговой, бухгалтерской, финансовой, статистической отчетности.</t>
  </si>
  <si>
    <t>Составление налоговой, бухгалтерской, финансовой и статистической отчетности- 3шт. Направление отчетности через ТКС  - 2 шт.</t>
  </si>
  <si>
    <t>Подготовка писем, запросов в налоговые органы, внебюджетные фонды, иные инстанции.Составление налоговой, бухгалтерской, финансовой, статистической отчетности</t>
  </si>
  <si>
    <t>Составление налоговой, бухгалтерской, статистической отчетности. Направление отчетности через ТКС. Иные вопросы осуществления предпринимательской деятельности.</t>
  </si>
  <si>
    <t>Иные вопросы осуществления препринимательской деятельности.</t>
  </si>
  <si>
    <t>Подготовка писем, запросов в налоговые органы, внебюджетные фонды, иные инстанции - 2шт.</t>
  </si>
  <si>
    <t xml:space="preserve">Составление налоговой, бухгалтерской, статистической отчетности.  </t>
  </si>
  <si>
    <t>Поготовка платежных документов ( 3 шт.). Иные вопросы осуществления предпринимательской деятельности.</t>
  </si>
  <si>
    <t>Иные вопросы осуществления предпринимательской деятельности. Составление налоговой бухгалтерской, статистической и финансовой отчетности</t>
  </si>
  <si>
    <t>Иные вопросы осуществления препринимательской деятельности. Поготовка платежных документов (2 шт.)</t>
  </si>
  <si>
    <t>Подготовка документов для регистрации во внебюджетных фондах.</t>
  </si>
  <si>
    <t>Подготовка писем, запросов в налоговые органы, внебюжетные фонды, иные инстанции. Составление налоговой бухгалтерской, статистической отчетности - 2шт. Направление отчетности через ТКС</t>
  </si>
  <si>
    <t>Составление налоговой , бухгалтерской, статистической отчетности. Направление отчетности через ТКС</t>
  </si>
  <si>
    <t>Иные вопросы осуществления предпринимательской деятельности. Составление налоговой, бухгалтерской , статистической отчетности. Направление отчетности через ТКС</t>
  </si>
  <si>
    <t>Составление налоговой бухгалтерской финансовой и статистической отчетности</t>
  </si>
  <si>
    <t>Подготовка окументов для регистрации во внебюджетных фондах. Иные вопросы осуществления предпринимательской деятельности.</t>
  </si>
  <si>
    <t xml:space="preserve">Иные вопросы осуществления предпринимательской деятельности. Поготовка платежных документов </t>
  </si>
  <si>
    <t>Составление налоговой, бухгалтерской, статистической и финансовой отчетности. Направление отчетности через ТКС. Иные вопросы осуществления предпринимательской деятельности.</t>
  </si>
  <si>
    <t>Подготовка документов для регистрации во внебюджетных фондах.Подготовка писем, запросов в налоговые органы внебюджетные фонды, иные инстанции.</t>
  </si>
  <si>
    <t>Подготовка писем, запросов в налоговые органы, внебюджетные фонды, иные инстанции. Иные вопросы осуществления предпринимательской деятельности</t>
  </si>
  <si>
    <t>Подготовка платежных документов (3шт.). Иные вопросы осуществления предпринимательской деятельности.</t>
  </si>
  <si>
    <t>Иные вопросы осуществления предпринимательской деятельности. Составление налоговой, бухгалтерской, статистической отчетности. Направление отчетности через ТКС.</t>
  </si>
  <si>
    <t>Иные вопросы осуществления предпринимательской деятельности, подготовка писем, запросов в налоговые органы, внебюджетные фонды.</t>
  </si>
  <si>
    <t>Иные вопросы осуществления предпринимательской деятельности. Подготовка писем, запросов в налоговые органы, внебюжетные фоны, иные инстанции - 2шт.</t>
  </si>
  <si>
    <t>Иные вопросы осуществлени предпринимательской деятельности. Подготовка платежных документов (2шт.). Составление налоговой бухгалтерской статистической отчетности (2 шт.). Направление отчетности через ТКС (2шт.)</t>
  </si>
  <si>
    <t>Иные вопросы осуществления предпринимательской деятельности. Составление налоговой , бухгалтерской статистичкской отчетности.</t>
  </si>
  <si>
    <t>Составление налоговой, бухгалтерской, статистической и финансовой отчетности - 2шт. Иные вопросы осуществления предпринимательской деяятельности. Направление отчетности через ТКС - 1шт.</t>
  </si>
  <si>
    <t xml:space="preserve">Направление отчетности через ТКС </t>
  </si>
  <si>
    <t>Иные вопросы осуществления предпринимательской деятельности - 2шт.  Подготовка платежных документов</t>
  </si>
  <si>
    <t>Подготовка писем, запросов в налоговые органы, внебюджетные фонды, иные инстанции</t>
  </si>
  <si>
    <t>Составление налоговой, бухгалтерской, статистической отчетности - 2шт. Направление отчетности через ТКС</t>
  </si>
  <si>
    <t>Иные вопросы осуществления предпринимательской деятельности. Подготовка писем, запросов в налоговые органы, внебюджетные фонды (2шт.)</t>
  </si>
  <si>
    <t>Составление налоговой, бухгалтерской, статистической и финансовой отчетности - 2шт.  Направление отчетности через ТКС - 2шт.</t>
  </si>
  <si>
    <t>Подготовка писем, запросов в налоговые органы, внебюджетные фонды, иные инстанции. Подготовка платежных документов  - 2шт. Иные вопросы осуществления предпринимательской деятельности</t>
  </si>
  <si>
    <t>Составление налоговой, бухгалтерской, статистической отчетности. Иные вопросы осуществления предпринимательской деятельности.</t>
  </si>
  <si>
    <t>Подготовка писем, запросов в налоговые органы, внебюджетные фонды.</t>
  </si>
  <si>
    <t>Составление налоговой, бухгалтерской, статистической отчетности . Иные вопросы осуществлени предпринимательской деятельности</t>
  </si>
  <si>
    <t>Иные вопросы осуществления предпринимательской деятельности. Подготовка платежных документов (6шт.)</t>
  </si>
  <si>
    <t>Составление налоговой бухгалтерской статистической и финансовой отчетности. Иные вопросы осуществления предпринимательской деятельности</t>
  </si>
  <si>
    <t xml:space="preserve">Иные вопросы осуществления предпринимательской деятельности. Подготовка писем, запросов в налоговые органы, внебюджетные фонды. </t>
  </si>
  <si>
    <t>Иные вопросы осуществления предпринимательской деятельности. Подготовка платежных документов - 2шт.</t>
  </si>
  <si>
    <t>Направление отчетности через ТКС. Иные вопросы осуществления предпринимательской деятельности.</t>
  </si>
  <si>
    <t>Составление налоговой, бухгалтерской, статистической отчетности  - 3шт. Направление отчетности через ТКС - 2шт. Подготовка платежных документов - 6шт.</t>
  </si>
  <si>
    <t>Составление налоговой бухгалтерской статистической и финансовой отчетности. Направление отчетности через ТКС</t>
  </si>
  <si>
    <t xml:space="preserve">Подготовка документов ля регистрации во внебюджетных фондах. </t>
  </si>
  <si>
    <t>Составление налоговой , бухгалтерской, статистической отчетности - 2 шт.Иные вопросы осуществления предпринимательской деятельности.</t>
  </si>
  <si>
    <t>Иные вопросы осуществления предпринимательской деятельности. Подготовка платежных документов  - 3шт.</t>
  </si>
  <si>
    <t>Составление налоговой , бухгалтерской, статистической отчетности. Направление отчетности через ТКС. Иные вопросы осуществления предпринимательской деятельности.</t>
  </si>
  <si>
    <t>Иные вопросы осуществления предпринимательской детельности - 2шт.</t>
  </si>
  <si>
    <t>Иные вопросы осуществления предпринимательской деятельности. Составление налоговой, бухгалтерской, статистической и финансовой отчетности - 3шт. Направление отчетности через ТКС  - 1шт.</t>
  </si>
  <si>
    <t xml:space="preserve"> Иные вопросы осуществления предпринимательской деятельности. Подготовка платежных документов - 2 шт.</t>
  </si>
  <si>
    <t>Подготовка платежных документов - 3шт. Иные вопросы осуществления предпринимательской деятельности.</t>
  </si>
  <si>
    <t>Подготовка платежных документов - 2шт. Иные вопросы осуществления предпринимательской деятельности</t>
  </si>
  <si>
    <t>Иные вопросы осуществления препринимательской деятельности. Поготовка платежных документов (3шт.). Составление налоговой бухгалтерской финансовой и статистической отчетности (2шт). Направление отчетности через ТКС</t>
  </si>
  <si>
    <t>ИП Прощенок Михаил Викторович</t>
  </si>
  <si>
    <t>ООО "Камчатинвестснаб"</t>
  </si>
  <si>
    <t xml:space="preserve"> ИП Шмелёв Николай Александрович</t>
  </si>
  <si>
    <t>ИП Агурин Евгений Алексеевич</t>
  </si>
  <si>
    <t>ИП Степченко Михаил Федорович</t>
  </si>
  <si>
    <t>ИП Николаев Андрей Георгиевич</t>
  </si>
  <si>
    <t>ИП Супрунчук Вероника Александровна</t>
  </si>
  <si>
    <t>форум "Перспективы развития Камчатского края.Строим будущее вместе"</t>
  </si>
  <si>
    <t>ООО "Градмаст"</t>
  </si>
  <si>
    <t>ООО "МеталлГрупп+"</t>
  </si>
  <si>
    <t>ИП Давыденко 
Дмитрий Александрович</t>
  </si>
  <si>
    <t>ООО "Камчатский 
кузнечный двор"</t>
  </si>
  <si>
    <t>ООО "Кам-сталь"</t>
  </si>
  <si>
    <t>ООО ИАЦ "Новый город"</t>
  </si>
  <si>
    <t>ООО АДМ "Аврора"</t>
  </si>
  <si>
    <t xml:space="preserve">ИП Сыроид Руслан Сергеевич </t>
  </si>
  <si>
    <t>ИП Волкова Екатерина Григорьевна</t>
  </si>
  <si>
    <t>ООО "Магнат-строй"</t>
  </si>
  <si>
    <t>ИП Мусурманова
 Зарема Бахтияровна</t>
  </si>
  <si>
    <t>ООО Дизайн-студия
 "Лав керамика"</t>
  </si>
  <si>
    <t xml:space="preserve">ООО "Восток-Дизайн" </t>
  </si>
  <si>
    <t>ООО "Территория комфорта"</t>
  </si>
  <si>
    <t>ООО"ИталКам"</t>
  </si>
  <si>
    <t>ИП Кривдина Елена Петровна</t>
  </si>
  <si>
    <t>ООО "Мостовик"</t>
  </si>
  <si>
    <t>ООО Строительная компания "Оскар"</t>
  </si>
  <si>
    <t>ООО "Коммунальная
 служба Камчатки"</t>
  </si>
  <si>
    <t>ООО "Камплит"</t>
  </si>
  <si>
    <t>ИП Ткаченко 
Алексей Владимирович</t>
  </si>
  <si>
    <t>ИП Митяшев
 Павел Анатольевич</t>
  </si>
  <si>
    <t>ИП Муясаров
 Ренат Наильевич</t>
  </si>
  <si>
    <t>ИП Мозгунов
 Кирилл Анатольевич</t>
  </si>
  <si>
    <t>ООО "Кредит формула"</t>
  </si>
  <si>
    <t>ИП Синявский 
Валерий Владимирович</t>
  </si>
  <si>
    <t>ИП Верхотуров
 Алексей Андреевич</t>
  </si>
  <si>
    <t>ООО "Спецстрой"</t>
  </si>
  <si>
    <t>ООО "Национальный комфорт - 
Камчатка"</t>
  </si>
  <si>
    <t xml:space="preserve">ИП Гончаров 
Геннадий Владимирович </t>
  </si>
  <si>
    <t>ООО 
"Камчатскэнергоспецремонт"</t>
  </si>
  <si>
    <t>ИП Богдан 
Георгий Алексеевич</t>
  </si>
  <si>
    <t>ООО "Арх-студия Питер"</t>
  </si>
  <si>
    <t>ИП Образов 
Антон Викторович</t>
  </si>
  <si>
    <t>ООО "Техремонт"</t>
  </si>
  <si>
    <t>ООО "Мегастрой"</t>
  </si>
  <si>
    <t>ООО "Багус"</t>
  </si>
  <si>
    <t>ООО "Фениксстрой"</t>
  </si>
  <si>
    <t>ООО "Вр-Строй"</t>
  </si>
  <si>
    <t>ООО "Восточная река"</t>
  </si>
  <si>
    <t>ИП Соломенский
 Дмитрий Александрович</t>
  </si>
  <si>
    <t>ООО "Бетон 24"</t>
  </si>
  <si>
    <t>ИП Рахматуллин 
Елисей Георгиевич</t>
  </si>
  <si>
    <t>Документы отозваны заявителем 13.11.2018</t>
  </si>
  <si>
    <t>ИП Мойзых Денис Валерьевич</t>
  </si>
  <si>
    <t>ИП Котова Ирина Леонидовна</t>
  </si>
  <si>
    <t>ИП Лях Анатолий Григорьевич</t>
  </si>
  <si>
    <t>ГКФК Семенова Ирина Николаевна</t>
  </si>
  <si>
    <t>ООО "Фалькон"</t>
  </si>
  <si>
    <t>ООО "Стройконсалтинг"</t>
  </si>
  <si>
    <t>ИП Ануфриева Нина Сергеевна</t>
  </si>
  <si>
    <t>ИП Тамоев Алик Драгович</t>
  </si>
  <si>
    <t>Мирзакантов Икрамжан Уганбаевич</t>
  </si>
  <si>
    <t>ООО "Алерион групп"</t>
  </si>
  <si>
    <t>обеспечение участия СМСП в выставочно-ярмарочном мероприятии</t>
  </si>
  <si>
    <t>Документы отозваны заявителем  19.11.2018</t>
  </si>
  <si>
    <t>Документы отозваны заявителем  20.11.2018</t>
  </si>
  <si>
    <t>Документы отозваны заявителем 21.11.2018</t>
  </si>
  <si>
    <t>ООО "Камсмета"</t>
  </si>
  <si>
    <t>ИП Фомин Владимир Владимирович</t>
  </si>
  <si>
    <t>ИП Сердюк Кристина Сергеевна</t>
  </si>
  <si>
    <t>ИП Санташова Галина Александровна</t>
  </si>
  <si>
    <t>ГКФК Проклов Игорь Константинович</t>
  </si>
  <si>
    <t>ИП Патрахин Владимир Владимирович</t>
  </si>
  <si>
    <t>ИП Васин Максим Валерьевич</t>
  </si>
  <si>
    <t>ИП Базылева Екатерина Владимировна</t>
  </si>
  <si>
    <t>24.10.2018 - 12.11.2018</t>
  </si>
  <si>
    <t>ИП Панченко Игорь Юрьевич</t>
  </si>
  <si>
    <t>ООО "Пивмания"</t>
  </si>
  <si>
    <t>ИП Федулеева Дина Олеговна</t>
  </si>
  <si>
    <t>ИП Петрушин Виталий Станиславович</t>
  </si>
  <si>
    <t xml:space="preserve"> ИП Герасимова Наталья Михайловна</t>
  </si>
  <si>
    <t>ООО Дикий край</t>
  </si>
  <si>
    <t>ООО "Мед-Ола"</t>
  </si>
  <si>
    <t>ИП Иванов Алексей Николаевич</t>
  </si>
  <si>
    <t>ООО "Оптика Имидж"</t>
  </si>
  <si>
    <t>ИП Цалик Наталья Федоровна</t>
  </si>
  <si>
    <t>ИП Земцев Вадим Григорьевич</t>
  </si>
  <si>
    <t>ИП Козлов Аркадий Владимирович</t>
  </si>
  <si>
    <t>ИП Буранова Алена Игоревна</t>
  </si>
  <si>
    <t>ИП Галимьянова Елена Игоревна</t>
  </si>
  <si>
    <t>ООО "Спящая красавица"</t>
  </si>
  <si>
    <t>ООО "Мирстрой"</t>
  </si>
  <si>
    <t>ИП Махнаткин Семен Федорович</t>
  </si>
  <si>
    <t>семинар "5 главных цыфр в бизнесе"</t>
  </si>
  <si>
    <t>форум "Новые модели суперприбыльного бизнеса"</t>
  </si>
  <si>
    <t>ИП Куля Анастасия Геннадьевна</t>
  </si>
  <si>
    <t>ИП Акимова Татьяна Владимировна</t>
  </si>
  <si>
    <t>ИП Скалкина Юлия Дмитриевна</t>
  </si>
  <si>
    <t>ООО Сервисная компания "Территория Безопасности"</t>
  </si>
  <si>
    <t xml:space="preserve"> ИП Самойлова Ольга Александровна</t>
  </si>
  <si>
    <t>ИП Андруцкая Румина Рауфовна</t>
  </si>
  <si>
    <t>ИП Белоконь Роман Александрович</t>
  </si>
  <si>
    <t>ООО "КСК-Сервис"</t>
  </si>
  <si>
    <t>ООО "Снег"</t>
  </si>
  <si>
    <t>ИП Лавриненко Максим Леонидович</t>
  </si>
  <si>
    <t>ИП Смирнова Анастасия Викторовна</t>
  </si>
  <si>
    <t>ИП Дегавцова Дарина  Дмитриевна</t>
  </si>
  <si>
    <t>ООО "Сафари"</t>
  </si>
  <si>
    <t>ИП Игнатова Вера Владимировна</t>
  </si>
  <si>
    <t>ООО "ЦТО РМК Плюс"</t>
  </si>
  <si>
    <t>ИП Махлай Анна Александровна</t>
  </si>
  <si>
    <t>ИП Кондратенко Татьяна Александровна</t>
  </si>
  <si>
    <t>ИП Куленкова Ирина Александровна</t>
  </si>
  <si>
    <t>ИП Ланкин Антон Владимирович</t>
  </si>
  <si>
    <t>ООО АК "ВИТЯЗЬ-АЭРО"</t>
  </si>
  <si>
    <t>ИП Зубко Ольга Викторовна</t>
  </si>
  <si>
    <t>ИП Савинский Вячеслав Николаевич</t>
  </si>
  <si>
    <t>ИП Самодюк Дмитрий Владимирович</t>
  </si>
  <si>
    <t>ИП ДУМЕНКО РУСЛАН ВЛАДИМИРОВИЧ</t>
  </si>
  <si>
    <t>ИП Сон Виктория Владиславовна</t>
  </si>
  <si>
    <t>ИП Сулава Вахтанг Вахтангович</t>
  </si>
  <si>
    <t>ИП Терехов Александр Михайлович</t>
  </si>
  <si>
    <t>ООО "Академия Учета"</t>
  </si>
  <si>
    <t xml:space="preserve">ИП Силанаруск Анна Викторовна </t>
  </si>
  <si>
    <t>ИП Раевский Владлен Александрович</t>
  </si>
  <si>
    <t>ИП Шайхов Руслан Иршатович</t>
  </si>
  <si>
    <t>ООО "ДЭС"</t>
  </si>
  <si>
    <t xml:space="preserve">ООО "ПАРУС" </t>
  </si>
  <si>
    <t xml:space="preserve">ООО "ИВТИМ" </t>
  </si>
  <si>
    <t>ИП Макшанова Ксения Андреевна</t>
  </si>
  <si>
    <t>ООО «Ремонтно-Эксплуатационное Управление»</t>
  </si>
  <si>
    <t>ИП Новиков Сергей Сергеевич</t>
  </si>
  <si>
    <t>ООО "Гротто"</t>
  </si>
  <si>
    <t>Документы отозваны заявителем 28.11.2018</t>
  </si>
  <si>
    <t>Документы отозваны заявителем 27.11.2018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</si>
</sst>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* #,##0.00_);_(* \(#,##0.00\);_(* \-??_);_(@_)"/>
    <numFmt numFmtId="165" formatCode="yyyy\-mm\-dd"/>
  </numFmts>
  <fonts count="3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8" fillId="0" borderId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4" fontId="8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/>
    </xf>
    <xf numFmtId="49" fontId="26" fillId="0" borderId="4" xfId="0" applyNumberFormat="1" applyFont="1" applyFill="1" applyBorder="1" applyAlignment="1">
      <alignment horizontal="center" vertical="center" wrapText="1"/>
    </xf>
    <xf numFmtId="14" fontId="26" fillId="3" borderId="4" xfId="0" applyNumberFormat="1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5" fillId="3" borderId="1" xfId="9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6" fillId="3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6" fillId="3" borderId="6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49" fontId="27" fillId="3" borderId="2" xfId="0" applyNumberFormat="1" applyFont="1" applyFill="1" applyBorder="1" applyAlignment="1">
      <alignment horizontal="center" vertical="center"/>
    </xf>
    <xf numFmtId="49" fontId="27" fillId="3" borderId="3" xfId="0" applyNumberFormat="1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0" xfId="11" applyFont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0" fontId="26" fillId="3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wrapText="1"/>
    </xf>
    <xf numFmtId="49" fontId="26" fillId="0" borderId="2" xfId="0" applyNumberFormat="1" applyFont="1" applyBorder="1" applyAlignment="1">
      <alignment horizontal="center" vertical="center" wrapText="1"/>
    </xf>
    <xf numFmtId="49" fontId="30" fillId="3" borderId="1" xfId="13" applyNumberFormat="1" applyFont="1" applyFill="1" applyBorder="1" applyAlignment="1">
      <alignment horizontal="center" vertical="center" wrapText="1"/>
    </xf>
    <xf numFmtId="49" fontId="30" fillId="0" borderId="1" xfId="13" applyNumberFormat="1" applyFont="1" applyFill="1" applyBorder="1" applyAlignment="1">
      <alignment horizontal="center" vertical="center" wrapText="1"/>
    </xf>
    <xf numFmtId="0" fontId="33" fillId="0" borderId="8" xfId="19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3" fillId="0" borderId="9" xfId="19" applyFont="1" applyFill="1" applyBorder="1" applyAlignment="1">
      <alignment horizontal="center" vertical="center" wrapText="1"/>
    </xf>
    <xf numFmtId="1" fontId="34" fillId="0" borderId="9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8" xfId="13" applyFont="1" applyFill="1" applyBorder="1" applyAlignment="1">
      <alignment horizontal="center" vertical="center" wrapText="1"/>
    </xf>
    <xf numFmtId="0" fontId="0" fillId="0" borderId="1" xfId="0" applyBorder="1"/>
    <xf numFmtId="0" fontId="33" fillId="0" borderId="1" xfId="19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9" fontId="34" fillId="0" borderId="8" xfId="0" applyNumberFormat="1" applyFont="1" applyFill="1" applyBorder="1" applyAlignment="1">
      <alignment horizontal="center" vertical="center" wrapText="1"/>
    </xf>
    <xf numFmtId="49" fontId="34" fillId="3" borderId="8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49" fontId="34" fillId="0" borderId="8" xfId="12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8" xfId="13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49" fontId="35" fillId="0" borderId="1" xfId="13" applyNumberFormat="1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49" fontId="26" fillId="0" borderId="4" xfId="0" applyNumberFormat="1" applyFont="1" applyBorder="1" applyAlignment="1">
      <alignment horizontal="left" vertical="center" wrapText="1"/>
    </xf>
    <xf numFmtId="0" fontId="33" fillId="3" borderId="8" xfId="19" applyFont="1" applyFill="1" applyBorder="1" applyAlignment="1">
      <alignment horizontal="center" vertical="center" wrapText="1"/>
    </xf>
    <xf numFmtId="0" fontId="33" fillId="3" borderId="1" xfId="19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26" fillId="0" borderId="4" xfId="0" applyNumberFormat="1" applyFont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49" fontId="26" fillId="3" borderId="1" xfId="0" applyNumberFormat="1" applyFont="1" applyFill="1" applyBorder="1" applyAlignment="1">
      <alignment vertical="center" wrapText="1"/>
    </xf>
    <xf numFmtId="49" fontId="26" fillId="3" borderId="1" xfId="0" applyNumberFormat="1" applyFont="1" applyFill="1" applyBorder="1" applyAlignment="1">
      <alignment horizontal="left" vertical="center" wrapText="1"/>
    </xf>
    <xf numFmtId="49" fontId="26" fillId="0" borderId="5" xfId="0" applyNumberFormat="1" applyFont="1" applyFill="1" applyBorder="1" applyAlignment="1">
      <alignment horizontal="left" vertical="center" wrapText="1"/>
    </xf>
    <xf numFmtId="49" fontId="27" fillId="3" borderId="5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49" fontId="26" fillId="3" borderId="4" xfId="0" applyNumberFormat="1" applyFont="1" applyFill="1" applyBorder="1" applyAlignment="1">
      <alignment horizontal="left" vertical="center" wrapText="1"/>
    </xf>
    <xf numFmtId="49" fontId="27" fillId="3" borderId="4" xfId="0" applyNumberFormat="1" applyFont="1" applyFill="1" applyBorder="1" applyAlignment="1">
      <alignment horizontal="left" vertical="center" wrapText="1"/>
    </xf>
    <xf numFmtId="49" fontId="26" fillId="0" borderId="4" xfId="0" applyNumberFormat="1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4" fontId="26" fillId="0" borderId="2" xfId="0" applyNumberFormat="1" applyFont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/>
    </xf>
    <xf numFmtId="0" fontId="27" fillId="0" borderId="1" xfId="19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left" vertical="center" wrapText="1"/>
    </xf>
    <xf numFmtId="0" fontId="27" fillId="0" borderId="8" xfId="19" applyFont="1" applyFill="1" applyBorder="1" applyAlignment="1">
      <alignment horizontal="center" vertical="center" wrapText="1"/>
    </xf>
    <xf numFmtId="165" fontId="31" fillId="0" borderId="9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/>
    <xf numFmtId="49" fontId="26" fillId="0" borderId="3" xfId="0" applyNumberFormat="1" applyFont="1" applyFill="1" applyBorder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7" fillId="0" borderId="2" xfId="19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37" fillId="0" borderId="1" xfId="0" applyFont="1" applyBorder="1"/>
    <xf numFmtId="0" fontId="27" fillId="3" borderId="1" xfId="19" applyFont="1" applyFill="1" applyBorder="1" applyAlignment="1">
      <alignment horizontal="center" vertical="center" wrapText="1"/>
    </xf>
    <xf numFmtId="165" fontId="31" fillId="3" borderId="9" xfId="0" applyNumberFormat="1" applyFont="1" applyFill="1" applyBorder="1" applyAlignment="1" applyProtection="1">
      <alignment horizontal="center" vertical="center"/>
      <protection hidden="1"/>
    </xf>
    <xf numFmtId="0" fontId="30" fillId="0" borderId="4" xfId="0" applyFont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14" fontId="26" fillId="3" borderId="4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4" fontId="2" fillId="3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31" fillId="0" borderId="2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</cellXfs>
  <cellStyles count="22">
    <cellStyle name="Excel Built-in Normal" xfId="12"/>
    <cellStyle name="Гиперссылка" xfId="11" builtinId="8"/>
    <cellStyle name="Денежный 2" xfId="21"/>
    <cellStyle name="Обычный" xfId="0" builtinId="0"/>
    <cellStyle name="Обычный 2" xfId="1"/>
    <cellStyle name="Обычный 2 2" xfId="4"/>
    <cellStyle name="Обычный 2 2 2" xfId="14"/>
    <cellStyle name="Обычный 2 2 3" xfId="13"/>
    <cellStyle name="Обычный 2 3" xfId="3"/>
    <cellStyle name="Обычный 3" xfId="5"/>
    <cellStyle name="Обычный 3 2" xfId="6"/>
    <cellStyle name="Обычный 3 2 2" xfId="16"/>
    <cellStyle name="Обычный 3 3" xfId="15"/>
    <cellStyle name="Обычный 4" xfId="7"/>
    <cellStyle name="Обычный 4 2" xfId="17"/>
    <cellStyle name="Обычный 5" xfId="8"/>
    <cellStyle name="Обычный 5 2" xfId="18"/>
    <cellStyle name="Обычный 6" xfId="9"/>
    <cellStyle name="Обычный 6 2" xfId="19"/>
    <cellStyle name="Обычный 7" xfId="2"/>
    <cellStyle name="Обычный 7 2" xfId="20"/>
    <cellStyle name="Финансовый 2" xfId="10"/>
  </cellStyles>
  <dxfs count="14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%20&#1050;&#1086;&#1085;&#1089;&#1091;&#1083;&#1100;&#1090;&#1072;&#1094;&#1080;&#1080;%20&#1062;&#1077;&#1085;&#1090;&#1088;\02_&#1046;&#1091;&#1088;&#1085;&#1072;&#1083;%20&#1088;&#1077;&#1075;&#1080;&#1089;&#1090;&#1088;&#1072;&#1094;&#1080;&#1080;%20&#1079;&#1072;&#1103;&#1074;&#1083;&#1077;&#1085;&#1080;&#1081;%20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1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rmsp.nalog.ru/excerpt.pdf?token=4F782FD5016AE282641A40AA813F681AAD6CD149440168798609C490D9EE414FDA0C220B1F678C4FFFC6ACDDE0F92DC6" TargetMode="External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25"/>
  <sheetViews>
    <sheetView topLeftCell="A67" zoomScaleNormal="100" workbookViewId="0">
      <selection activeCell="E5" sqref="E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9.28515625" style="2" customWidth="1"/>
    <col min="4" max="4" width="19.28515625" style="2" customWidth="1"/>
    <col min="5" max="5" width="38" style="2" customWidth="1"/>
    <col min="6" max="7" width="26.140625" style="2"/>
    <col min="8" max="8" width="25.140625" style="2" bestFit="1" customWidth="1"/>
    <col min="9" max="9" width="21.140625" style="2" customWidth="1"/>
    <col min="10" max="10" width="25.28515625" style="2" customWidth="1"/>
    <col min="11" max="11" width="30.42578125" style="2" customWidth="1"/>
    <col min="12" max="16384" width="9.140625" style="2"/>
  </cols>
  <sheetData>
    <row r="1" spans="1:142" ht="73.5" customHeight="1" x14ac:dyDescent="0.25">
      <c r="A1" s="1"/>
      <c r="K1" s="239" t="s">
        <v>1131</v>
      </c>
      <c r="L1" s="239"/>
    </row>
    <row r="2" spans="1:142" ht="50.25" customHeight="1" x14ac:dyDescent="0.25">
      <c r="B2" s="238" t="s">
        <v>16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42" ht="94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</row>
    <row r="5" spans="1:142" s="16" customFormat="1" ht="78.75" x14ac:dyDescent="0.25">
      <c r="A5" s="18"/>
      <c r="B5" s="26">
        <v>1</v>
      </c>
      <c r="C5" s="4" t="s">
        <v>43</v>
      </c>
      <c r="D5" s="17" t="s">
        <v>31</v>
      </c>
      <c r="E5" s="26" t="s">
        <v>29</v>
      </c>
      <c r="F5" s="19">
        <v>43146</v>
      </c>
      <c r="G5" s="26" t="s">
        <v>30</v>
      </c>
      <c r="H5" s="26" t="s">
        <v>247</v>
      </c>
      <c r="I5" s="13">
        <v>43175</v>
      </c>
      <c r="J5" s="130" t="s">
        <v>20</v>
      </c>
      <c r="K5" s="14">
        <v>43188</v>
      </c>
      <c r="L5" s="2"/>
      <c r="M5" s="29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2"/>
      <c r="AO5" s="32"/>
      <c r="AP5" s="32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</row>
    <row r="6" spans="1:142" ht="78.75" x14ac:dyDescent="0.25">
      <c r="B6" s="26">
        <v>2</v>
      </c>
      <c r="C6" s="4" t="s">
        <v>48</v>
      </c>
      <c r="D6" s="17" t="s">
        <v>31</v>
      </c>
      <c r="E6" s="26" t="s">
        <v>29</v>
      </c>
      <c r="F6" s="19">
        <v>43146</v>
      </c>
      <c r="G6" s="26" t="s">
        <v>30</v>
      </c>
      <c r="H6" s="26" t="s">
        <v>134</v>
      </c>
      <c r="I6" s="8"/>
      <c r="J6" s="17"/>
      <c r="K6" s="1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142" ht="78.75" x14ac:dyDescent="0.25">
      <c r="B7" s="26">
        <v>3</v>
      </c>
      <c r="C7" s="4" t="s">
        <v>45</v>
      </c>
      <c r="D7" s="17" t="s">
        <v>31</v>
      </c>
      <c r="E7" s="26" t="s">
        <v>29</v>
      </c>
      <c r="F7" s="19">
        <v>43146</v>
      </c>
      <c r="G7" s="26" t="s">
        <v>30</v>
      </c>
      <c r="H7" s="26" t="s">
        <v>247</v>
      </c>
      <c r="I7" s="8">
        <v>43175</v>
      </c>
      <c r="J7" s="131" t="s">
        <v>20</v>
      </c>
      <c r="K7" s="14">
        <v>43188</v>
      </c>
    </row>
    <row r="8" spans="1:142" ht="78.75" x14ac:dyDescent="0.25">
      <c r="B8" s="26">
        <v>4</v>
      </c>
      <c r="C8" s="4" t="s">
        <v>41</v>
      </c>
      <c r="D8" s="17" t="s">
        <v>31</v>
      </c>
      <c r="E8" s="26" t="s">
        <v>29</v>
      </c>
      <c r="F8" s="19">
        <v>43146</v>
      </c>
      <c r="G8" s="26" t="s">
        <v>30</v>
      </c>
      <c r="H8" s="26" t="s">
        <v>196</v>
      </c>
      <c r="I8" s="19"/>
      <c r="J8" s="17"/>
      <c r="K8" s="14"/>
    </row>
    <row r="9" spans="1:142" ht="78.75" x14ac:dyDescent="0.25">
      <c r="B9" s="26">
        <v>5</v>
      </c>
      <c r="C9" s="4" t="s">
        <v>36</v>
      </c>
      <c r="D9" s="17" t="s">
        <v>31</v>
      </c>
      <c r="E9" s="26" t="s">
        <v>29</v>
      </c>
      <c r="F9" s="19">
        <v>43146</v>
      </c>
      <c r="G9" s="26" t="s">
        <v>30</v>
      </c>
      <c r="H9" s="26" t="s">
        <v>197</v>
      </c>
      <c r="I9" s="19"/>
      <c r="J9" s="17"/>
      <c r="K9" s="14"/>
    </row>
    <row r="10" spans="1:142" ht="78.75" x14ac:dyDescent="0.25">
      <c r="B10" s="26">
        <v>6</v>
      </c>
      <c r="C10" s="4" t="s">
        <v>249</v>
      </c>
      <c r="D10" s="17" t="s">
        <v>31</v>
      </c>
      <c r="E10" s="26" t="s">
        <v>29</v>
      </c>
      <c r="F10" s="19">
        <v>43147</v>
      </c>
      <c r="G10" s="26" t="s">
        <v>30</v>
      </c>
      <c r="H10" s="26" t="s">
        <v>247</v>
      </c>
      <c r="I10" s="19">
        <v>43175</v>
      </c>
      <c r="J10" s="132" t="s">
        <v>20</v>
      </c>
      <c r="K10" s="14">
        <v>43188</v>
      </c>
    </row>
    <row r="11" spans="1:142" ht="78.75" x14ac:dyDescent="0.25">
      <c r="B11" s="26">
        <v>7</v>
      </c>
      <c r="C11" s="4" t="s">
        <v>47</v>
      </c>
      <c r="D11" s="17" t="s">
        <v>31</v>
      </c>
      <c r="E11" s="26" t="s">
        <v>29</v>
      </c>
      <c r="F11" s="19">
        <v>43147</v>
      </c>
      <c r="G11" s="26" t="s">
        <v>30</v>
      </c>
      <c r="H11" s="26" t="s">
        <v>247</v>
      </c>
      <c r="I11" s="19">
        <v>43175</v>
      </c>
      <c r="J11" s="134" t="s">
        <v>20</v>
      </c>
      <c r="K11" s="14">
        <v>43188</v>
      </c>
    </row>
    <row r="12" spans="1:142" ht="78.75" x14ac:dyDescent="0.25">
      <c r="B12" s="26">
        <v>8</v>
      </c>
      <c r="C12" s="4" t="s">
        <v>135</v>
      </c>
      <c r="D12" s="17" t="s">
        <v>31</v>
      </c>
      <c r="E12" s="26" t="s">
        <v>29</v>
      </c>
      <c r="F12" s="19">
        <v>43150</v>
      </c>
      <c r="G12" s="26" t="s">
        <v>30</v>
      </c>
      <c r="H12" s="133" t="s">
        <v>247</v>
      </c>
      <c r="I12" s="135">
        <v>43175</v>
      </c>
      <c r="J12" s="136" t="s">
        <v>20</v>
      </c>
      <c r="K12" s="8">
        <v>43188</v>
      </c>
    </row>
    <row r="13" spans="1:142" ht="78.75" x14ac:dyDescent="0.25">
      <c r="A13" s="29"/>
      <c r="B13" s="26">
        <v>9</v>
      </c>
      <c r="C13" s="4" t="s">
        <v>136</v>
      </c>
      <c r="D13" s="17" t="s">
        <v>31</v>
      </c>
      <c r="E13" s="26" t="s">
        <v>29</v>
      </c>
      <c r="F13" s="19">
        <v>43151</v>
      </c>
      <c r="G13" s="26" t="s">
        <v>30</v>
      </c>
      <c r="H13" s="26" t="s">
        <v>243</v>
      </c>
      <c r="I13" s="19"/>
      <c r="J13" s="19"/>
      <c r="K13" s="8"/>
    </row>
    <row r="14" spans="1:142" ht="78.75" x14ac:dyDescent="0.25">
      <c r="A14" s="29"/>
      <c r="B14" s="26">
        <v>10</v>
      </c>
      <c r="C14" s="4" t="s">
        <v>142</v>
      </c>
      <c r="D14" s="17" t="s">
        <v>31</v>
      </c>
      <c r="E14" s="26" t="s">
        <v>29</v>
      </c>
      <c r="F14" s="19">
        <v>43151</v>
      </c>
      <c r="G14" s="26" t="s">
        <v>30</v>
      </c>
      <c r="H14" s="26" t="s">
        <v>247</v>
      </c>
      <c r="I14" s="19">
        <v>43175</v>
      </c>
      <c r="J14" s="137" t="s">
        <v>20</v>
      </c>
      <c r="K14" s="8">
        <v>43203</v>
      </c>
    </row>
    <row r="15" spans="1:142" ht="78.75" x14ac:dyDescent="0.25">
      <c r="A15" s="29"/>
      <c r="B15" s="26">
        <v>11</v>
      </c>
      <c r="C15" s="4" t="s">
        <v>137</v>
      </c>
      <c r="D15" s="17" t="s">
        <v>31</v>
      </c>
      <c r="E15" s="26" t="s">
        <v>29</v>
      </c>
      <c r="F15" s="19">
        <v>43152</v>
      </c>
      <c r="G15" s="26" t="s">
        <v>30</v>
      </c>
      <c r="H15" s="26" t="s">
        <v>247</v>
      </c>
      <c r="I15" s="19">
        <v>43181</v>
      </c>
      <c r="J15" s="141" t="s">
        <v>20</v>
      </c>
      <c r="K15" s="8">
        <v>43202</v>
      </c>
    </row>
    <row r="16" spans="1:142" ht="78.75" x14ac:dyDescent="0.25">
      <c r="A16" s="29"/>
      <c r="B16" s="26">
        <v>12</v>
      </c>
      <c r="C16" s="4" t="s">
        <v>138</v>
      </c>
      <c r="D16" s="17" t="s">
        <v>31</v>
      </c>
      <c r="E16" s="26" t="s">
        <v>29</v>
      </c>
      <c r="F16" s="19">
        <v>43152</v>
      </c>
      <c r="G16" s="26" t="s">
        <v>30</v>
      </c>
      <c r="H16" s="26" t="s">
        <v>250</v>
      </c>
      <c r="I16" s="19"/>
      <c r="J16" s="17"/>
      <c r="K16" s="8"/>
    </row>
    <row r="17" spans="1:11" s="20" customFormat="1" ht="78.75" x14ac:dyDescent="0.25">
      <c r="A17" s="108"/>
      <c r="B17" s="26">
        <v>13</v>
      </c>
      <c r="C17" s="4" t="s">
        <v>139</v>
      </c>
      <c r="D17" s="17" t="s">
        <v>31</v>
      </c>
      <c r="E17" s="26" t="s">
        <v>29</v>
      </c>
      <c r="F17" s="19">
        <v>43153</v>
      </c>
      <c r="G17" s="26" t="s">
        <v>30</v>
      </c>
      <c r="H17" s="26" t="s">
        <v>247</v>
      </c>
      <c r="I17" s="19">
        <v>43181</v>
      </c>
      <c r="J17" s="141" t="s">
        <v>20</v>
      </c>
      <c r="K17" s="8">
        <v>43202</v>
      </c>
    </row>
    <row r="18" spans="1:11" ht="78.75" x14ac:dyDescent="0.25">
      <c r="A18" s="29"/>
      <c r="B18" s="26">
        <v>14</v>
      </c>
      <c r="C18" s="4" t="s">
        <v>140</v>
      </c>
      <c r="D18" s="17" t="s">
        <v>31</v>
      </c>
      <c r="E18" s="26" t="s">
        <v>29</v>
      </c>
      <c r="F18" s="19">
        <v>43153</v>
      </c>
      <c r="G18" s="26" t="s">
        <v>30</v>
      </c>
      <c r="H18" s="26" t="s">
        <v>244</v>
      </c>
      <c r="I18" s="19"/>
      <c r="J18" s="17"/>
      <c r="K18" s="8"/>
    </row>
    <row r="19" spans="1:11" ht="78.75" x14ac:dyDescent="0.25">
      <c r="A19" s="29"/>
      <c r="B19" s="26">
        <v>15</v>
      </c>
      <c r="C19" s="4" t="s">
        <v>141</v>
      </c>
      <c r="D19" s="17" t="s">
        <v>31</v>
      </c>
      <c r="E19" s="26" t="s">
        <v>29</v>
      </c>
      <c r="F19" s="19">
        <v>43153</v>
      </c>
      <c r="G19" s="26" t="s">
        <v>30</v>
      </c>
      <c r="H19" s="26" t="s">
        <v>247</v>
      </c>
      <c r="I19" s="19">
        <v>43181</v>
      </c>
      <c r="J19" s="141" t="s">
        <v>20</v>
      </c>
      <c r="K19" s="8">
        <v>43202</v>
      </c>
    </row>
    <row r="20" spans="1:11" ht="78.75" x14ac:dyDescent="0.25">
      <c r="A20" s="29"/>
      <c r="B20" s="26">
        <v>16</v>
      </c>
      <c r="C20" s="26" t="s">
        <v>160</v>
      </c>
      <c r="D20" s="17" t="s">
        <v>31</v>
      </c>
      <c r="E20" s="26" t="s">
        <v>29</v>
      </c>
      <c r="F20" s="19">
        <v>43157</v>
      </c>
      <c r="G20" s="26" t="s">
        <v>30</v>
      </c>
      <c r="H20" s="26" t="s">
        <v>251</v>
      </c>
      <c r="I20" s="19"/>
      <c r="J20" s="17"/>
      <c r="K20" s="8"/>
    </row>
    <row r="21" spans="1:11" ht="78.75" x14ac:dyDescent="0.25">
      <c r="A21" s="29"/>
      <c r="B21" s="26">
        <v>17</v>
      </c>
      <c r="C21" s="26" t="s">
        <v>48</v>
      </c>
      <c r="D21" s="17" t="s">
        <v>31</v>
      </c>
      <c r="E21" s="26" t="s">
        <v>29</v>
      </c>
      <c r="F21" s="19">
        <v>43161</v>
      </c>
      <c r="G21" s="26" t="s">
        <v>30</v>
      </c>
      <c r="H21" s="26" t="s">
        <v>247</v>
      </c>
      <c r="I21" s="19">
        <v>43188</v>
      </c>
      <c r="J21" s="141" t="s">
        <v>20</v>
      </c>
      <c r="K21" s="8">
        <v>43203</v>
      </c>
    </row>
    <row r="22" spans="1:11" ht="78.75" x14ac:dyDescent="0.25">
      <c r="A22" s="29"/>
      <c r="B22" s="26">
        <v>18</v>
      </c>
      <c r="C22" s="26" t="s">
        <v>161</v>
      </c>
      <c r="D22" s="17" t="s">
        <v>31</v>
      </c>
      <c r="E22" s="26" t="s">
        <v>29</v>
      </c>
      <c r="F22" s="19">
        <v>43161</v>
      </c>
      <c r="G22" s="26" t="s">
        <v>30</v>
      </c>
      <c r="H22" s="26" t="s">
        <v>257</v>
      </c>
      <c r="I22" s="19"/>
      <c r="J22" s="19"/>
      <c r="K22" s="8"/>
    </row>
    <row r="23" spans="1:11" ht="78.75" x14ac:dyDescent="0.25">
      <c r="A23" s="29"/>
      <c r="B23" s="26">
        <v>19</v>
      </c>
      <c r="C23" s="26" t="s">
        <v>198</v>
      </c>
      <c r="D23" s="17" t="s">
        <v>31</v>
      </c>
      <c r="E23" s="26" t="s">
        <v>29</v>
      </c>
      <c r="F23" s="19">
        <v>43164</v>
      </c>
      <c r="G23" s="26" t="s">
        <v>30</v>
      </c>
      <c r="H23" s="26" t="s">
        <v>247</v>
      </c>
      <c r="I23" s="19">
        <v>43188</v>
      </c>
      <c r="J23" s="141" t="s">
        <v>20</v>
      </c>
      <c r="K23" s="8">
        <v>43203</v>
      </c>
    </row>
    <row r="24" spans="1:11" ht="78.75" x14ac:dyDescent="0.25">
      <c r="A24" s="29"/>
      <c r="B24" s="26">
        <v>20</v>
      </c>
      <c r="C24" s="26" t="s">
        <v>199</v>
      </c>
      <c r="D24" s="17" t="s">
        <v>31</v>
      </c>
      <c r="E24" s="26" t="s">
        <v>29</v>
      </c>
      <c r="F24" s="19">
        <v>43165</v>
      </c>
      <c r="G24" s="26" t="s">
        <v>30</v>
      </c>
      <c r="H24" s="133" t="s">
        <v>247</v>
      </c>
      <c r="I24" s="19">
        <v>43188</v>
      </c>
      <c r="J24" s="141" t="s">
        <v>20</v>
      </c>
      <c r="K24" s="8">
        <v>43203</v>
      </c>
    </row>
    <row r="25" spans="1:11" ht="78.75" x14ac:dyDescent="0.25">
      <c r="A25" s="29"/>
      <c r="B25" s="26">
        <v>21</v>
      </c>
      <c r="C25" s="26" t="s">
        <v>200</v>
      </c>
      <c r="D25" s="17" t="s">
        <v>31</v>
      </c>
      <c r="E25" s="26" t="s">
        <v>29</v>
      </c>
      <c r="F25" s="19">
        <v>43165</v>
      </c>
      <c r="G25" s="26" t="s">
        <v>30</v>
      </c>
      <c r="H25" s="133" t="s">
        <v>247</v>
      </c>
      <c r="I25" s="140">
        <v>43188</v>
      </c>
      <c r="J25" s="141" t="s">
        <v>20</v>
      </c>
      <c r="K25" s="8">
        <v>43203</v>
      </c>
    </row>
    <row r="26" spans="1:11" ht="78.75" x14ac:dyDescent="0.25">
      <c r="A26" s="29"/>
      <c r="B26" s="26">
        <v>22</v>
      </c>
      <c r="C26" s="26" t="s">
        <v>201</v>
      </c>
      <c r="D26" s="17" t="s">
        <v>31</v>
      </c>
      <c r="E26" s="26" t="s">
        <v>29</v>
      </c>
      <c r="F26" s="19">
        <v>43165</v>
      </c>
      <c r="G26" s="26" t="s">
        <v>30</v>
      </c>
      <c r="H26" s="133" t="s">
        <v>247</v>
      </c>
      <c r="I26" s="140">
        <v>43188</v>
      </c>
      <c r="J26" s="141" t="s">
        <v>248</v>
      </c>
      <c r="K26" s="8"/>
    </row>
    <row r="27" spans="1:11" ht="78.75" x14ac:dyDescent="0.25">
      <c r="A27" s="29"/>
      <c r="B27" s="26">
        <v>23</v>
      </c>
      <c r="C27" s="26" t="s">
        <v>202</v>
      </c>
      <c r="D27" s="17" t="s">
        <v>31</v>
      </c>
      <c r="E27" s="26" t="s">
        <v>29</v>
      </c>
      <c r="F27" s="19">
        <v>43165</v>
      </c>
      <c r="G27" s="26" t="s">
        <v>30</v>
      </c>
      <c r="H27" s="133" t="s">
        <v>247</v>
      </c>
      <c r="I27" s="140">
        <v>43188</v>
      </c>
      <c r="J27" s="141" t="s">
        <v>20</v>
      </c>
      <c r="K27" s="8">
        <v>43203</v>
      </c>
    </row>
    <row r="28" spans="1:11" ht="78.75" x14ac:dyDescent="0.25">
      <c r="A28" s="29"/>
      <c r="B28" s="26">
        <v>24</v>
      </c>
      <c r="C28" s="26" t="s">
        <v>41</v>
      </c>
      <c r="D28" s="17" t="s">
        <v>31</v>
      </c>
      <c r="E28" s="26" t="s">
        <v>29</v>
      </c>
      <c r="F28" s="19">
        <v>43165</v>
      </c>
      <c r="G28" s="26" t="s">
        <v>30</v>
      </c>
      <c r="H28" s="133" t="s">
        <v>247</v>
      </c>
      <c r="I28" s="140">
        <v>43188</v>
      </c>
      <c r="J28" s="141" t="s">
        <v>20</v>
      </c>
      <c r="K28" s="8">
        <v>43203</v>
      </c>
    </row>
    <row r="29" spans="1:11" ht="78.75" x14ac:dyDescent="0.25">
      <c r="A29" s="29"/>
      <c r="B29" s="26">
        <v>25</v>
      </c>
      <c r="C29" s="26" t="s">
        <v>36</v>
      </c>
      <c r="D29" s="17" t="s">
        <v>31</v>
      </c>
      <c r="E29" s="26" t="s">
        <v>29</v>
      </c>
      <c r="F29" s="19">
        <v>43166</v>
      </c>
      <c r="G29" s="26" t="s">
        <v>30</v>
      </c>
      <c r="H29" s="133" t="s">
        <v>247</v>
      </c>
      <c r="I29" s="140">
        <v>43188</v>
      </c>
      <c r="J29" s="141" t="s">
        <v>20</v>
      </c>
      <c r="K29" s="8">
        <v>43203</v>
      </c>
    </row>
    <row r="30" spans="1:11" ht="78.75" x14ac:dyDescent="0.25">
      <c r="A30" s="29"/>
      <c r="B30" s="26">
        <v>26</v>
      </c>
      <c r="C30" s="26" t="s">
        <v>237</v>
      </c>
      <c r="D30" s="17" t="s">
        <v>31</v>
      </c>
      <c r="E30" s="26" t="s">
        <v>29</v>
      </c>
      <c r="F30" s="19">
        <v>43171</v>
      </c>
      <c r="G30" s="26" t="s">
        <v>30</v>
      </c>
      <c r="H30" s="133" t="s">
        <v>247</v>
      </c>
      <c r="I30" s="140">
        <v>43188</v>
      </c>
      <c r="J30" s="141" t="s">
        <v>248</v>
      </c>
      <c r="K30" s="9"/>
    </row>
    <row r="31" spans="1:11" ht="78.75" x14ac:dyDescent="0.25">
      <c r="A31" s="29"/>
      <c r="B31" s="26">
        <v>27</v>
      </c>
      <c r="C31" s="26" t="s">
        <v>136</v>
      </c>
      <c r="D31" s="17" t="s">
        <v>31</v>
      </c>
      <c r="E31" s="26" t="s">
        <v>29</v>
      </c>
      <c r="F31" s="19">
        <v>43171</v>
      </c>
      <c r="G31" s="26" t="s">
        <v>30</v>
      </c>
      <c r="H31" s="133" t="s">
        <v>247</v>
      </c>
      <c r="I31" s="140">
        <v>43188</v>
      </c>
      <c r="J31" s="141" t="s">
        <v>20</v>
      </c>
      <c r="K31" s="8">
        <v>43203</v>
      </c>
    </row>
    <row r="32" spans="1:11" ht="78.75" x14ac:dyDescent="0.25">
      <c r="A32" s="29"/>
      <c r="B32" s="26">
        <v>28</v>
      </c>
      <c r="C32" s="26" t="s">
        <v>238</v>
      </c>
      <c r="D32" s="17" t="s">
        <v>31</v>
      </c>
      <c r="E32" s="26" t="s">
        <v>29</v>
      </c>
      <c r="F32" s="19">
        <v>43172</v>
      </c>
      <c r="G32" s="26" t="s">
        <v>30</v>
      </c>
      <c r="H32" s="26" t="s">
        <v>303</v>
      </c>
      <c r="I32" s="19"/>
      <c r="J32" s="17"/>
      <c r="K32" s="8"/>
    </row>
    <row r="33" spans="1:11" ht="78.75" x14ac:dyDescent="0.25">
      <c r="A33" s="29"/>
      <c r="B33" s="26">
        <v>29</v>
      </c>
      <c r="C33" s="26" t="s">
        <v>239</v>
      </c>
      <c r="D33" s="17" t="s">
        <v>31</v>
      </c>
      <c r="E33" s="26" t="s">
        <v>29</v>
      </c>
      <c r="F33" s="19">
        <v>43173</v>
      </c>
      <c r="G33" s="26" t="s">
        <v>30</v>
      </c>
      <c r="H33" s="26" t="s">
        <v>247</v>
      </c>
      <c r="I33" s="82">
        <v>43202</v>
      </c>
      <c r="J33" s="141" t="s">
        <v>20</v>
      </c>
      <c r="K33" s="8">
        <v>43215</v>
      </c>
    </row>
    <row r="34" spans="1:11" ht="78.75" x14ac:dyDescent="0.25">
      <c r="A34" s="29"/>
      <c r="B34" s="26">
        <v>30</v>
      </c>
      <c r="C34" s="26" t="s">
        <v>240</v>
      </c>
      <c r="D34" s="17" t="s">
        <v>31</v>
      </c>
      <c r="E34" s="26" t="s">
        <v>29</v>
      </c>
      <c r="F34" s="8">
        <v>43173</v>
      </c>
      <c r="G34" s="26" t="s">
        <v>30</v>
      </c>
      <c r="H34" s="26" t="s">
        <v>247</v>
      </c>
      <c r="I34" s="82">
        <v>43202</v>
      </c>
      <c r="J34" s="141" t="s">
        <v>20</v>
      </c>
      <c r="K34" s="8">
        <v>43215</v>
      </c>
    </row>
    <row r="35" spans="1:11" ht="78.75" x14ac:dyDescent="0.25">
      <c r="A35" s="29"/>
      <c r="B35" s="26">
        <v>31</v>
      </c>
      <c r="C35" s="26" t="s">
        <v>241</v>
      </c>
      <c r="D35" s="17" t="s">
        <v>31</v>
      </c>
      <c r="E35" s="26" t="s">
        <v>29</v>
      </c>
      <c r="F35" s="8">
        <v>43174</v>
      </c>
      <c r="G35" s="26" t="s">
        <v>30</v>
      </c>
      <c r="H35" s="26" t="s">
        <v>133</v>
      </c>
      <c r="I35" s="82">
        <v>43202</v>
      </c>
      <c r="J35" s="141" t="s">
        <v>20</v>
      </c>
      <c r="K35" s="8">
        <v>43215</v>
      </c>
    </row>
    <row r="36" spans="1:11" ht="78.75" x14ac:dyDescent="0.25">
      <c r="A36" s="29"/>
      <c r="B36" s="26">
        <v>32</v>
      </c>
      <c r="C36" s="26" t="s">
        <v>242</v>
      </c>
      <c r="D36" s="17" t="s">
        <v>31</v>
      </c>
      <c r="E36" s="26" t="s">
        <v>29</v>
      </c>
      <c r="F36" s="19">
        <v>43175</v>
      </c>
      <c r="G36" s="26" t="s">
        <v>30</v>
      </c>
      <c r="H36" s="26" t="s">
        <v>379</v>
      </c>
      <c r="I36" s="82"/>
      <c r="J36" s="17"/>
      <c r="K36" s="8"/>
    </row>
    <row r="37" spans="1:11" ht="78.75" x14ac:dyDescent="0.25">
      <c r="A37" s="29"/>
      <c r="B37" s="133">
        <v>33</v>
      </c>
      <c r="C37" s="26" t="s">
        <v>138</v>
      </c>
      <c r="D37" s="141" t="s">
        <v>31</v>
      </c>
      <c r="E37" s="133" t="s">
        <v>29</v>
      </c>
      <c r="F37" s="19">
        <v>43178</v>
      </c>
      <c r="G37" s="133" t="s">
        <v>30</v>
      </c>
      <c r="H37" s="133" t="s">
        <v>133</v>
      </c>
      <c r="I37" s="8">
        <v>43202</v>
      </c>
      <c r="J37" s="141" t="s">
        <v>20</v>
      </c>
      <c r="K37" s="8">
        <v>43215</v>
      </c>
    </row>
    <row r="38" spans="1:11" ht="78.75" x14ac:dyDescent="0.25">
      <c r="A38" s="29"/>
      <c r="B38" s="133">
        <v>34</v>
      </c>
      <c r="C38" s="26" t="s">
        <v>252</v>
      </c>
      <c r="D38" s="141" t="s">
        <v>31</v>
      </c>
      <c r="E38" s="133" t="s">
        <v>29</v>
      </c>
      <c r="F38" s="19">
        <v>43180</v>
      </c>
      <c r="G38" s="133" t="s">
        <v>30</v>
      </c>
      <c r="H38" s="133" t="s">
        <v>247</v>
      </c>
      <c r="I38" s="19">
        <v>43209</v>
      </c>
      <c r="J38" s="144" t="s">
        <v>20</v>
      </c>
      <c r="K38" s="8">
        <v>43231</v>
      </c>
    </row>
    <row r="39" spans="1:11" ht="78.75" x14ac:dyDescent="0.25">
      <c r="A39" s="29"/>
      <c r="B39" s="133">
        <v>35</v>
      </c>
      <c r="C39" s="26" t="s">
        <v>253</v>
      </c>
      <c r="D39" s="141" t="s">
        <v>31</v>
      </c>
      <c r="E39" s="133" t="s">
        <v>29</v>
      </c>
      <c r="F39" s="19">
        <v>43181</v>
      </c>
      <c r="G39" s="133" t="s">
        <v>30</v>
      </c>
      <c r="H39" s="143" t="s">
        <v>247</v>
      </c>
      <c r="I39" s="19">
        <v>43209</v>
      </c>
      <c r="J39" s="144" t="s">
        <v>20</v>
      </c>
      <c r="K39" s="8">
        <v>43231</v>
      </c>
    </row>
    <row r="40" spans="1:11" ht="78.75" x14ac:dyDescent="0.25">
      <c r="A40" s="29"/>
      <c r="B40" s="133">
        <v>36</v>
      </c>
      <c r="C40" s="26" t="s">
        <v>160</v>
      </c>
      <c r="D40" s="141" t="s">
        <v>31</v>
      </c>
      <c r="E40" s="133" t="s">
        <v>29</v>
      </c>
      <c r="F40" s="19">
        <v>43181</v>
      </c>
      <c r="G40" s="133" t="s">
        <v>30</v>
      </c>
      <c r="H40" s="133" t="s">
        <v>429</v>
      </c>
      <c r="I40" s="8"/>
      <c r="J40" s="17"/>
      <c r="K40" s="8"/>
    </row>
    <row r="41" spans="1:11" ht="78.75" x14ac:dyDescent="0.25">
      <c r="A41" s="29"/>
      <c r="B41" s="133">
        <v>37</v>
      </c>
      <c r="C41" s="26" t="s">
        <v>161</v>
      </c>
      <c r="D41" s="141" t="s">
        <v>31</v>
      </c>
      <c r="E41" s="133" t="s">
        <v>29</v>
      </c>
      <c r="F41" s="19">
        <v>43185</v>
      </c>
      <c r="G41" s="133" t="s">
        <v>30</v>
      </c>
      <c r="H41" s="133" t="s">
        <v>247</v>
      </c>
      <c r="I41" s="19">
        <v>43209</v>
      </c>
      <c r="J41" s="144" t="s">
        <v>20</v>
      </c>
      <c r="K41" s="8">
        <v>43231</v>
      </c>
    </row>
    <row r="42" spans="1:11" ht="78.75" x14ac:dyDescent="0.25">
      <c r="A42" s="29"/>
      <c r="B42" s="133">
        <v>38</v>
      </c>
      <c r="C42" s="26" t="s">
        <v>304</v>
      </c>
      <c r="D42" s="141" t="s">
        <v>31</v>
      </c>
      <c r="E42" s="133" t="s">
        <v>29</v>
      </c>
      <c r="F42" s="19">
        <v>43186</v>
      </c>
      <c r="G42" s="133" t="s">
        <v>30</v>
      </c>
      <c r="H42" s="133" t="s">
        <v>430</v>
      </c>
      <c r="I42" s="19"/>
      <c r="J42" s="114"/>
      <c r="K42" s="8"/>
    </row>
    <row r="43" spans="1:11" ht="78.75" x14ac:dyDescent="0.25">
      <c r="A43" s="29"/>
      <c r="B43" s="133">
        <v>39</v>
      </c>
      <c r="C43" s="26" t="s">
        <v>305</v>
      </c>
      <c r="D43" s="141" t="s">
        <v>31</v>
      </c>
      <c r="E43" s="133" t="s">
        <v>29</v>
      </c>
      <c r="F43" s="19">
        <v>43188</v>
      </c>
      <c r="G43" s="133" t="s">
        <v>30</v>
      </c>
      <c r="H43" s="133" t="s">
        <v>247</v>
      </c>
      <c r="I43" s="19">
        <v>43216</v>
      </c>
      <c r="J43" s="144" t="s">
        <v>20</v>
      </c>
      <c r="K43" s="8">
        <v>43237</v>
      </c>
    </row>
    <row r="44" spans="1:11" ht="78.75" x14ac:dyDescent="0.25">
      <c r="A44" s="29"/>
      <c r="B44" s="133">
        <v>40</v>
      </c>
      <c r="C44" s="26" t="s">
        <v>306</v>
      </c>
      <c r="D44" s="141" t="s">
        <v>31</v>
      </c>
      <c r="E44" s="133" t="s">
        <v>29</v>
      </c>
      <c r="F44" s="19">
        <v>43188</v>
      </c>
      <c r="G44" s="133" t="s">
        <v>30</v>
      </c>
      <c r="H44" s="133" t="s">
        <v>428</v>
      </c>
      <c r="I44" s="19"/>
      <c r="J44" s="17"/>
      <c r="K44" s="8"/>
    </row>
    <row r="45" spans="1:11" ht="78.75" x14ac:dyDescent="0.25">
      <c r="A45" s="29"/>
      <c r="B45" s="133">
        <v>41</v>
      </c>
      <c r="C45" s="26" t="s">
        <v>307</v>
      </c>
      <c r="D45" s="141" t="s">
        <v>31</v>
      </c>
      <c r="E45" s="133" t="s">
        <v>29</v>
      </c>
      <c r="F45" s="19">
        <v>43188</v>
      </c>
      <c r="G45" s="133" t="s">
        <v>30</v>
      </c>
      <c r="H45" s="133" t="s">
        <v>511</v>
      </c>
      <c r="I45" s="19"/>
      <c r="J45" s="17"/>
      <c r="K45" s="9"/>
    </row>
    <row r="46" spans="1:11" ht="78.75" x14ac:dyDescent="0.25">
      <c r="A46" s="29"/>
      <c r="B46" s="133">
        <v>42</v>
      </c>
      <c r="C46" s="26" t="s">
        <v>368</v>
      </c>
      <c r="D46" s="141" t="s">
        <v>31</v>
      </c>
      <c r="E46" s="133" t="s">
        <v>29</v>
      </c>
      <c r="F46" s="19">
        <v>43193</v>
      </c>
      <c r="G46" s="133" t="s">
        <v>30</v>
      </c>
      <c r="H46" s="133" t="s">
        <v>247</v>
      </c>
      <c r="I46" s="19">
        <v>43216</v>
      </c>
      <c r="J46" s="144" t="s">
        <v>20</v>
      </c>
      <c r="K46" s="8">
        <v>43237</v>
      </c>
    </row>
    <row r="47" spans="1:11" ht="78.75" x14ac:dyDescent="0.25">
      <c r="A47" s="29"/>
      <c r="B47" s="133">
        <v>43</v>
      </c>
      <c r="C47" s="133" t="s">
        <v>369</v>
      </c>
      <c r="D47" s="141" t="s">
        <v>31</v>
      </c>
      <c r="E47" s="133" t="s">
        <v>29</v>
      </c>
      <c r="F47" s="140">
        <v>43193</v>
      </c>
      <c r="G47" s="133" t="s">
        <v>30</v>
      </c>
      <c r="H47" s="133" t="s">
        <v>247</v>
      </c>
      <c r="I47" s="140">
        <v>43216</v>
      </c>
      <c r="J47" s="144" t="s">
        <v>20</v>
      </c>
      <c r="K47" s="8">
        <v>43237</v>
      </c>
    </row>
    <row r="48" spans="1:11" ht="78.75" x14ac:dyDescent="0.25">
      <c r="A48" s="29"/>
      <c r="B48" s="133">
        <v>44</v>
      </c>
      <c r="C48" s="133" t="s">
        <v>370</v>
      </c>
      <c r="D48" s="141" t="s">
        <v>31</v>
      </c>
      <c r="E48" s="133" t="s">
        <v>29</v>
      </c>
      <c r="F48" s="140">
        <v>43193</v>
      </c>
      <c r="G48" s="133" t="s">
        <v>30</v>
      </c>
      <c r="H48" s="133" t="s">
        <v>247</v>
      </c>
      <c r="I48" s="140">
        <v>43216</v>
      </c>
      <c r="J48" s="144" t="s">
        <v>20</v>
      </c>
      <c r="K48" s="8">
        <v>43237</v>
      </c>
    </row>
    <row r="49" spans="1:11" ht="78.75" x14ac:dyDescent="0.25">
      <c r="A49" s="29"/>
      <c r="B49" s="133">
        <v>45</v>
      </c>
      <c r="C49" s="133" t="s">
        <v>371</v>
      </c>
      <c r="D49" s="141" t="s">
        <v>31</v>
      </c>
      <c r="E49" s="133" t="s">
        <v>29</v>
      </c>
      <c r="F49" s="140">
        <v>43194</v>
      </c>
      <c r="G49" s="133" t="s">
        <v>30</v>
      </c>
      <c r="H49" s="133" t="s">
        <v>511</v>
      </c>
      <c r="I49" s="140"/>
      <c r="J49" s="140"/>
      <c r="K49" s="8"/>
    </row>
    <row r="50" spans="1:11" ht="78.75" x14ac:dyDescent="0.25">
      <c r="A50" s="29"/>
      <c r="B50" s="133">
        <v>46</v>
      </c>
      <c r="C50" s="133" t="s">
        <v>372</v>
      </c>
      <c r="D50" s="141" t="s">
        <v>31</v>
      </c>
      <c r="E50" s="133" t="s">
        <v>29</v>
      </c>
      <c r="F50" s="140">
        <v>43195</v>
      </c>
      <c r="G50" s="133" t="s">
        <v>30</v>
      </c>
      <c r="H50" s="133" t="s">
        <v>247</v>
      </c>
      <c r="I50" s="140">
        <v>43216</v>
      </c>
      <c r="J50" s="144" t="s">
        <v>20</v>
      </c>
      <c r="K50" s="8">
        <v>43237</v>
      </c>
    </row>
    <row r="51" spans="1:11" ht="78.75" x14ac:dyDescent="0.25">
      <c r="A51" s="29"/>
      <c r="B51" s="133">
        <v>47</v>
      </c>
      <c r="C51" s="133" t="s">
        <v>375</v>
      </c>
      <c r="D51" s="141" t="s">
        <v>31</v>
      </c>
      <c r="E51" s="133" t="s">
        <v>29</v>
      </c>
      <c r="F51" s="140">
        <v>43200</v>
      </c>
      <c r="G51" s="133" t="s">
        <v>30</v>
      </c>
      <c r="H51" s="133" t="s">
        <v>511</v>
      </c>
      <c r="I51" s="140"/>
      <c r="J51" s="141"/>
      <c r="K51" s="8"/>
    </row>
    <row r="52" spans="1:11" ht="78.75" x14ac:dyDescent="0.25">
      <c r="A52" s="29"/>
      <c r="B52" s="133">
        <v>48</v>
      </c>
      <c r="C52" s="133" t="s">
        <v>376</v>
      </c>
      <c r="D52" s="141" t="s">
        <v>31</v>
      </c>
      <c r="E52" s="133" t="s">
        <v>29</v>
      </c>
      <c r="F52" s="140">
        <v>43200</v>
      </c>
      <c r="G52" s="133" t="s">
        <v>30</v>
      </c>
      <c r="H52" s="133" t="s">
        <v>512</v>
      </c>
      <c r="I52" s="140"/>
      <c r="J52" s="141"/>
      <c r="K52" s="8"/>
    </row>
    <row r="53" spans="1:11" ht="78.75" x14ac:dyDescent="0.25">
      <c r="A53" s="29"/>
      <c r="B53" s="133">
        <v>49</v>
      </c>
      <c r="C53" s="133" t="s">
        <v>377</v>
      </c>
      <c r="D53" s="141" t="s">
        <v>31</v>
      </c>
      <c r="E53" s="133" t="s">
        <v>29</v>
      </c>
      <c r="F53" s="140">
        <v>43202</v>
      </c>
      <c r="G53" s="133" t="s">
        <v>30</v>
      </c>
      <c r="H53" s="133" t="s">
        <v>512</v>
      </c>
      <c r="I53" s="140"/>
      <c r="J53" s="140"/>
      <c r="K53" s="8"/>
    </row>
    <row r="54" spans="1:11" ht="78.75" x14ac:dyDescent="0.25">
      <c r="A54" s="29"/>
      <c r="B54" s="133">
        <v>50</v>
      </c>
      <c r="C54" s="133" t="s">
        <v>378</v>
      </c>
      <c r="D54" s="141" t="s">
        <v>31</v>
      </c>
      <c r="E54" s="133" t="s">
        <v>29</v>
      </c>
      <c r="F54" s="140">
        <v>43202</v>
      </c>
      <c r="G54" s="133" t="s">
        <v>30</v>
      </c>
      <c r="H54" s="133" t="s">
        <v>247</v>
      </c>
      <c r="I54" s="13">
        <v>43231</v>
      </c>
      <c r="J54" s="144" t="s">
        <v>248</v>
      </c>
      <c r="K54" s="8"/>
    </row>
    <row r="55" spans="1:11" ht="199.5" customHeight="1" x14ac:dyDescent="0.25">
      <c r="A55" s="29"/>
      <c r="B55" s="133">
        <v>51</v>
      </c>
      <c r="C55" s="133" t="s">
        <v>238</v>
      </c>
      <c r="D55" s="141" t="s">
        <v>31</v>
      </c>
      <c r="E55" s="133" t="s">
        <v>29</v>
      </c>
      <c r="F55" s="140">
        <v>43202</v>
      </c>
      <c r="G55" s="133" t="s">
        <v>30</v>
      </c>
      <c r="H55" s="133" t="s">
        <v>247</v>
      </c>
      <c r="I55" s="140">
        <v>43231</v>
      </c>
      <c r="J55" s="8" t="s">
        <v>1200</v>
      </c>
      <c r="K55" s="8">
        <v>43260</v>
      </c>
    </row>
    <row r="56" spans="1:11" ht="78.75" x14ac:dyDescent="0.25">
      <c r="A56" s="29"/>
      <c r="B56" s="143">
        <v>52</v>
      </c>
      <c r="C56" s="9" t="s">
        <v>427</v>
      </c>
      <c r="D56" s="144" t="s">
        <v>31</v>
      </c>
      <c r="E56" s="143" t="s">
        <v>29</v>
      </c>
      <c r="F56" s="140">
        <v>43208</v>
      </c>
      <c r="G56" s="143" t="s">
        <v>30</v>
      </c>
      <c r="H56" s="143" t="s">
        <v>247</v>
      </c>
      <c r="I56" s="140">
        <v>43237</v>
      </c>
      <c r="J56" s="144" t="s">
        <v>248</v>
      </c>
      <c r="K56" s="8"/>
    </row>
    <row r="57" spans="1:11" ht="78.75" x14ac:dyDescent="0.25">
      <c r="A57" s="29"/>
      <c r="B57" s="143">
        <v>53</v>
      </c>
      <c r="C57" s="143" t="s">
        <v>377</v>
      </c>
      <c r="D57" s="144" t="s">
        <v>31</v>
      </c>
      <c r="E57" s="143" t="s">
        <v>29</v>
      </c>
      <c r="F57" s="140">
        <v>43214</v>
      </c>
      <c r="G57" s="143" t="s">
        <v>30</v>
      </c>
      <c r="H57" s="143" t="s">
        <v>247</v>
      </c>
      <c r="I57" s="140">
        <v>43237</v>
      </c>
      <c r="J57" s="144" t="s">
        <v>20</v>
      </c>
      <c r="K57" s="8">
        <v>43260</v>
      </c>
    </row>
    <row r="58" spans="1:11" ht="78.75" x14ac:dyDescent="0.25">
      <c r="A58" s="29"/>
      <c r="B58" s="143">
        <v>54</v>
      </c>
      <c r="C58" s="143" t="s">
        <v>160</v>
      </c>
      <c r="D58" s="144" t="s">
        <v>31</v>
      </c>
      <c r="E58" s="143" t="s">
        <v>29</v>
      </c>
      <c r="F58" s="140">
        <v>43214</v>
      </c>
      <c r="G58" s="143" t="s">
        <v>30</v>
      </c>
      <c r="H58" s="143" t="s">
        <v>247</v>
      </c>
      <c r="I58" s="140">
        <v>43237</v>
      </c>
      <c r="J58" s="144" t="s">
        <v>20</v>
      </c>
      <c r="K58" s="8">
        <v>43260</v>
      </c>
    </row>
    <row r="59" spans="1:11" ht="78.75" x14ac:dyDescent="0.25">
      <c r="A59" s="29"/>
      <c r="B59" s="143">
        <v>55</v>
      </c>
      <c r="C59" s="143" t="s">
        <v>376</v>
      </c>
      <c r="D59" s="144" t="s">
        <v>31</v>
      </c>
      <c r="E59" s="143" t="s">
        <v>29</v>
      </c>
      <c r="F59" s="140">
        <v>43214</v>
      </c>
      <c r="G59" s="143" t="s">
        <v>30</v>
      </c>
      <c r="H59" s="143" t="s">
        <v>247</v>
      </c>
      <c r="I59" s="140">
        <v>43237</v>
      </c>
      <c r="J59" s="144" t="s">
        <v>20</v>
      </c>
      <c r="K59" s="8">
        <v>43260</v>
      </c>
    </row>
    <row r="60" spans="1:11" ht="78.75" x14ac:dyDescent="0.25">
      <c r="A60" s="29"/>
      <c r="B60" s="143">
        <v>56</v>
      </c>
      <c r="C60" s="143" t="s">
        <v>513</v>
      </c>
      <c r="D60" s="144" t="s">
        <v>31</v>
      </c>
      <c r="E60" s="143" t="s">
        <v>29</v>
      </c>
      <c r="F60" s="140">
        <v>43214</v>
      </c>
      <c r="G60" s="143" t="s">
        <v>30</v>
      </c>
      <c r="H60" s="143" t="s">
        <v>247</v>
      </c>
      <c r="I60" s="140">
        <v>43237</v>
      </c>
      <c r="J60" s="144" t="s">
        <v>20</v>
      </c>
      <c r="K60" s="8">
        <v>43260</v>
      </c>
    </row>
    <row r="61" spans="1:11" ht="78.75" x14ac:dyDescent="0.25">
      <c r="A61" s="29"/>
      <c r="B61" s="143">
        <v>57</v>
      </c>
      <c r="C61" s="143" t="s">
        <v>514</v>
      </c>
      <c r="D61" s="144" t="s">
        <v>31</v>
      </c>
      <c r="E61" s="143" t="s">
        <v>29</v>
      </c>
      <c r="F61" s="140">
        <v>43214</v>
      </c>
      <c r="G61" s="143" t="s">
        <v>30</v>
      </c>
      <c r="H61" s="143" t="s">
        <v>247</v>
      </c>
      <c r="I61" s="140">
        <v>43237</v>
      </c>
      <c r="J61" s="144" t="s">
        <v>20</v>
      </c>
      <c r="K61" s="8">
        <v>43260</v>
      </c>
    </row>
    <row r="62" spans="1:11" ht="78.75" x14ac:dyDescent="0.25">
      <c r="A62" s="29"/>
      <c r="B62" s="143">
        <v>58</v>
      </c>
      <c r="C62" s="9" t="s">
        <v>304</v>
      </c>
      <c r="D62" s="144" t="s">
        <v>31</v>
      </c>
      <c r="E62" s="143" t="s">
        <v>29</v>
      </c>
      <c r="F62" s="140">
        <v>43214</v>
      </c>
      <c r="G62" s="143" t="s">
        <v>30</v>
      </c>
      <c r="H62" s="143" t="s">
        <v>247</v>
      </c>
      <c r="I62" s="140">
        <v>43237</v>
      </c>
      <c r="J62" s="144" t="s">
        <v>248</v>
      </c>
      <c r="K62" s="8"/>
    </row>
    <row r="63" spans="1:11" ht="78.75" x14ac:dyDescent="0.25">
      <c r="A63" s="29"/>
      <c r="B63" s="143">
        <v>59</v>
      </c>
      <c r="C63" s="143" t="s">
        <v>515</v>
      </c>
      <c r="D63" s="144" t="s">
        <v>31</v>
      </c>
      <c r="E63" s="143" t="s">
        <v>29</v>
      </c>
      <c r="F63" s="140">
        <v>43215</v>
      </c>
      <c r="G63" s="143" t="s">
        <v>30</v>
      </c>
      <c r="H63" s="143" t="s">
        <v>247</v>
      </c>
      <c r="I63" s="140">
        <v>43244</v>
      </c>
      <c r="J63" s="144" t="s">
        <v>248</v>
      </c>
      <c r="K63" s="8"/>
    </row>
    <row r="64" spans="1:11" ht="78.75" x14ac:dyDescent="0.25">
      <c r="A64" s="29"/>
      <c r="B64" s="143">
        <v>60</v>
      </c>
      <c r="C64" s="143" t="s">
        <v>516</v>
      </c>
      <c r="D64" s="144" t="s">
        <v>31</v>
      </c>
      <c r="E64" s="143" t="s">
        <v>29</v>
      </c>
      <c r="F64" s="140">
        <v>43215</v>
      </c>
      <c r="G64" s="143" t="s">
        <v>30</v>
      </c>
      <c r="H64" s="143" t="s">
        <v>247</v>
      </c>
      <c r="I64" s="140">
        <v>43244</v>
      </c>
      <c r="J64" s="144" t="s">
        <v>20</v>
      </c>
      <c r="K64" s="8">
        <v>43260</v>
      </c>
    </row>
    <row r="65" spans="1:11" ht="78.75" x14ac:dyDescent="0.25">
      <c r="A65" s="29"/>
      <c r="B65" s="143">
        <v>61</v>
      </c>
      <c r="C65" s="143" t="s">
        <v>307</v>
      </c>
      <c r="D65" s="144" t="s">
        <v>31</v>
      </c>
      <c r="E65" s="143" t="s">
        <v>29</v>
      </c>
      <c r="F65" s="140">
        <v>43215</v>
      </c>
      <c r="G65" s="143" t="s">
        <v>30</v>
      </c>
      <c r="H65" s="143" t="s">
        <v>247</v>
      </c>
      <c r="I65" s="140">
        <v>43244</v>
      </c>
      <c r="J65" s="144" t="s">
        <v>248</v>
      </c>
      <c r="K65" s="8"/>
    </row>
    <row r="66" spans="1:11" ht="120" customHeight="1" x14ac:dyDescent="0.25">
      <c r="A66" s="29"/>
      <c r="B66" s="143">
        <v>62</v>
      </c>
      <c r="C66" s="143" t="s">
        <v>242</v>
      </c>
      <c r="D66" s="144" t="s">
        <v>31</v>
      </c>
      <c r="E66" s="143" t="s">
        <v>29</v>
      </c>
      <c r="F66" s="140">
        <v>43216</v>
      </c>
      <c r="G66" s="143" t="s">
        <v>30</v>
      </c>
      <c r="H66" s="143" t="s">
        <v>247</v>
      </c>
      <c r="I66" s="140">
        <v>43244</v>
      </c>
      <c r="J66" s="8" t="s">
        <v>1183</v>
      </c>
      <c r="K66" s="8"/>
    </row>
    <row r="67" spans="1:11" ht="78.75" x14ac:dyDescent="0.25">
      <c r="A67" s="29"/>
      <c r="B67" s="143">
        <v>63</v>
      </c>
      <c r="C67" s="143" t="s">
        <v>371</v>
      </c>
      <c r="D67" s="144" t="s">
        <v>31</v>
      </c>
      <c r="E67" s="143" t="s">
        <v>29</v>
      </c>
      <c r="F67" s="140">
        <v>43217</v>
      </c>
      <c r="G67" s="143" t="s">
        <v>30</v>
      </c>
      <c r="H67" s="143" t="s">
        <v>247</v>
      </c>
      <c r="I67" s="140">
        <v>43244</v>
      </c>
      <c r="J67" s="144" t="s">
        <v>20</v>
      </c>
      <c r="K67" s="8">
        <v>43260</v>
      </c>
    </row>
    <row r="68" spans="1:11" ht="78.75" x14ac:dyDescent="0.25">
      <c r="A68" s="29"/>
      <c r="B68" s="143">
        <v>64</v>
      </c>
      <c r="C68" s="143" t="s">
        <v>306</v>
      </c>
      <c r="D68" s="144" t="s">
        <v>31</v>
      </c>
      <c r="E68" s="143" t="s">
        <v>29</v>
      </c>
      <c r="F68" s="140">
        <v>43217</v>
      </c>
      <c r="G68" s="143" t="s">
        <v>30</v>
      </c>
      <c r="H68" s="143" t="s">
        <v>247</v>
      </c>
      <c r="I68" s="140">
        <v>43244</v>
      </c>
      <c r="J68" s="144" t="s">
        <v>20</v>
      </c>
      <c r="K68" s="8">
        <v>43260</v>
      </c>
    </row>
    <row r="69" spans="1:11" x14ac:dyDescent="0.25">
      <c r="A69" s="29"/>
      <c r="B69" s="29"/>
      <c r="C69" s="29"/>
      <c r="D69" s="29"/>
      <c r="E69" s="29"/>
      <c r="F69" s="107"/>
      <c r="G69" s="29"/>
      <c r="H69" s="30"/>
      <c r="I69" s="107"/>
      <c r="J69" s="32"/>
      <c r="K69" s="109"/>
    </row>
    <row r="70" spans="1:11" x14ac:dyDescent="0.25">
      <c r="A70" s="29"/>
      <c r="B70" s="29"/>
      <c r="C70" s="29"/>
      <c r="D70" s="29"/>
      <c r="E70" s="29"/>
      <c r="F70" s="107"/>
      <c r="G70" s="29"/>
      <c r="H70" s="30"/>
      <c r="I70" s="107"/>
      <c r="J70" s="107"/>
      <c r="K70" s="109"/>
    </row>
    <row r="71" spans="1:11" x14ac:dyDescent="0.25">
      <c r="A71" s="29"/>
      <c r="B71" s="29"/>
      <c r="C71" s="29"/>
      <c r="D71" s="29"/>
      <c r="E71" s="29"/>
      <c r="F71" s="107"/>
      <c r="G71" s="29"/>
      <c r="H71" s="30"/>
      <c r="I71" s="107"/>
      <c r="J71" s="107"/>
      <c r="K71" s="109"/>
    </row>
    <row r="72" spans="1:11" x14ac:dyDescent="0.25">
      <c r="A72" s="29"/>
      <c r="B72" s="29"/>
      <c r="C72" s="108"/>
      <c r="D72" s="29"/>
      <c r="E72" s="29"/>
      <c r="F72" s="107"/>
      <c r="G72" s="29"/>
      <c r="H72" s="30"/>
      <c r="I72" s="107"/>
      <c r="J72" s="30"/>
      <c r="K72" s="109"/>
    </row>
    <row r="73" spans="1:11" x14ac:dyDescent="0.25">
      <c r="A73" s="29"/>
      <c r="B73" s="29"/>
      <c r="C73" s="108"/>
      <c r="D73" s="29"/>
      <c r="E73" s="29"/>
      <c r="F73" s="107"/>
      <c r="G73" s="29"/>
      <c r="H73" s="30"/>
      <c r="I73" s="107"/>
      <c r="J73" s="30"/>
      <c r="K73" s="109"/>
    </row>
    <row r="74" spans="1:11" x14ac:dyDescent="0.25">
      <c r="A74" s="29"/>
      <c r="B74" s="29"/>
      <c r="C74" s="108"/>
      <c r="D74" s="29"/>
      <c r="E74" s="29"/>
      <c r="F74" s="107"/>
      <c r="G74" s="29"/>
      <c r="H74" s="30"/>
      <c r="I74" s="107"/>
      <c r="J74" s="30"/>
      <c r="K74" s="109"/>
    </row>
    <row r="75" spans="1:11" x14ac:dyDescent="0.25">
      <c r="A75" s="29"/>
      <c r="B75" s="29"/>
      <c r="C75" s="108"/>
      <c r="D75" s="29"/>
      <c r="E75" s="29"/>
      <c r="F75" s="107"/>
      <c r="G75" s="29"/>
      <c r="H75" s="30"/>
      <c r="I75" s="107"/>
      <c r="J75" s="30"/>
      <c r="K75" s="109"/>
    </row>
    <row r="76" spans="1:11" x14ac:dyDescent="0.25">
      <c r="A76" s="29"/>
      <c r="B76" s="29"/>
      <c r="C76" s="108"/>
      <c r="D76" s="29"/>
      <c r="E76" s="29"/>
      <c r="F76" s="107"/>
      <c r="G76" s="29"/>
      <c r="H76" s="30"/>
      <c r="I76" s="107"/>
      <c r="J76" s="30"/>
      <c r="K76" s="109"/>
    </row>
    <row r="77" spans="1:11" x14ac:dyDescent="0.25">
      <c r="A77" s="29"/>
      <c r="B77" s="29"/>
      <c r="C77" s="108"/>
      <c r="D77" s="29"/>
      <c r="E77" s="29"/>
      <c r="F77" s="107"/>
      <c r="G77" s="29"/>
      <c r="H77" s="30"/>
      <c r="I77" s="107"/>
      <c r="J77" s="30"/>
      <c r="K77" s="109"/>
    </row>
    <row r="78" spans="1:11" x14ac:dyDescent="0.25">
      <c r="A78" s="29"/>
      <c r="B78" s="29"/>
      <c r="C78" s="108"/>
      <c r="D78" s="29"/>
      <c r="E78" s="29"/>
      <c r="F78" s="109"/>
      <c r="G78" s="108"/>
      <c r="H78" s="108"/>
      <c r="I78" s="107"/>
      <c r="J78" s="32"/>
      <c r="K78" s="108"/>
    </row>
    <row r="79" spans="1:11" ht="87" customHeight="1" x14ac:dyDescent="0.25">
      <c r="A79" s="29"/>
      <c r="B79" s="29"/>
      <c r="C79" s="108"/>
      <c r="D79" s="29"/>
      <c r="E79" s="29"/>
      <c r="F79" s="107"/>
      <c r="G79" s="29"/>
      <c r="H79" s="29"/>
      <c r="I79" s="107"/>
      <c r="J79" s="107"/>
      <c r="K79" s="109"/>
    </row>
    <row r="80" spans="1:11" x14ac:dyDescent="0.25">
      <c r="B80" s="29"/>
      <c r="C80" s="108"/>
      <c r="D80" s="29"/>
      <c r="E80" s="29"/>
      <c r="F80" s="107"/>
      <c r="G80" s="29"/>
      <c r="H80" s="29"/>
      <c r="I80" s="107"/>
      <c r="J80" s="107"/>
      <c r="K80" s="108"/>
    </row>
    <row r="81" spans="2:11" x14ac:dyDescent="0.25">
      <c r="B81" s="29"/>
      <c r="C81" s="108"/>
      <c r="D81" s="29"/>
      <c r="E81" s="29"/>
      <c r="F81" s="107"/>
      <c r="G81" s="29"/>
      <c r="H81" s="29"/>
      <c r="I81" s="107"/>
      <c r="J81" s="107"/>
      <c r="K81" s="108"/>
    </row>
    <row r="82" spans="2:11" x14ac:dyDescent="0.25">
      <c r="B82" s="29"/>
      <c r="C82" s="108"/>
      <c r="D82" s="29"/>
      <c r="E82" s="29"/>
      <c r="F82" s="107"/>
      <c r="G82" s="29"/>
      <c r="H82" s="29"/>
      <c r="I82" s="107"/>
      <c r="J82" s="107"/>
      <c r="K82" s="109"/>
    </row>
    <row r="83" spans="2:11" x14ac:dyDescent="0.25">
      <c r="B83" s="29"/>
      <c r="C83" s="108"/>
      <c r="D83" s="29"/>
      <c r="E83" s="29"/>
      <c r="F83" s="107"/>
      <c r="G83" s="29"/>
      <c r="H83" s="29"/>
      <c r="I83" s="107"/>
      <c r="J83" s="107"/>
      <c r="K83" s="109"/>
    </row>
    <row r="84" spans="2:11" x14ac:dyDescent="0.25">
      <c r="B84" s="29"/>
      <c r="C84" s="108"/>
      <c r="D84" s="29"/>
      <c r="E84" s="29"/>
      <c r="F84" s="107"/>
      <c r="G84" s="29"/>
      <c r="H84" s="29"/>
      <c r="I84" s="107"/>
      <c r="J84" s="107"/>
      <c r="K84" s="109"/>
    </row>
    <row r="85" spans="2:11" x14ac:dyDescent="0.25">
      <c r="B85" s="29"/>
      <c r="C85" s="108"/>
      <c r="D85" s="29"/>
      <c r="E85" s="29"/>
      <c r="F85" s="107"/>
      <c r="G85" s="29"/>
      <c r="H85" s="29"/>
      <c r="I85" s="107"/>
      <c r="J85" s="107"/>
      <c r="K85" s="109"/>
    </row>
    <row r="86" spans="2:11" x14ac:dyDescent="0.25">
      <c r="B86" s="29"/>
      <c r="C86" s="108"/>
      <c r="D86" s="29"/>
      <c r="E86" s="29"/>
      <c r="F86" s="107"/>
      <c r="G86" s="29"/>
      <c r="H86" s="29"/>
      <c r="I86" s="107"/>
      <c r="J86" s="107"/>
      <c r="K86" s="108"/>
    </row>
    <row r="87" spans="2:11" x14ac:dyDescent="0.25">
      <c r="B87" s="29"/>
      <c r="C87" s="29"/>
      <c r="D87" s="29"/>
      <c r="E87" s="29"/>
      <c r="F87" s="107"/>
      <c r="G87" s="29"/>
      <c r="H87" s="29"/>
      <c r="I87" s="107"/>
      <c r="J87" s="107"/>
      <c r="K87" s="109"/>
    </row>
    <row r="88" spans="2:11" x14ac:dyDescent="0.25">
      <c r="B88" s="29"/>
      <c r="C88" s="29"/>
      <c r="D88" s="29"/>
      <c r="E88" s="29"/>
      <c r="F88" s="107"/>
      <c r="G88" s="29"/>
      <c r="H88" s="29"/>
      <c r="I88" s="107"/>
      <c r="J88" s="107"/>
      <c r="K88" s="109"/>
    </row>
    <row r="89" spans="2:11" x14ac:dyDescent="0.25">
      <c r="B89" s="29"/>
      <c r="C89" s="29"/>
      <c r="D89" s="29"/>
      <c r="E89" s="29"/>
      <c r="F89" s="107"/>
      <c r="G89" s="29"/>
      <c r="H89" s="29"/>
      <c r="I89" s="107"/>
      <c r="J89" s="107"/>
      <c r="K89" s="108"/>
    </row>
    <row r="90" spans="2:11" x14ac:dyDescent="0.25">
      <c r="B90" s="29"/>
      <c r="C90" s="29"/>
      <c r="D90" s="29"/>
      <c r="E90" s="29"/>
      <c r="F90" s="107"/>
      <c r="G90" s="29"/>
      <c r="H90" s="29"/>
      <c r="I90" s="107"/>
      <c r="J90" s="107"/>
      <c r="K90" s="108"/>
    </row>
    <row r="91" spans="2:11" x14ac:dyDescent="0.25">
      <c r="B91" s="29"/>
      <c r="C91" s="29"/>
      <c r="D91" s="29"/>
      <c r="E91" s="29"/>
      <c r="F91" s="107"/>
      <c r="G91" s="29"/>
      <c r="H91" s="29"/>
      <c r="I91" s="107"/>
      <c r="J91" s="107"/>
      <c r="K91" s="109"/>
    </row>
    <row r="92" spans="2:11" x14ac:dyDescent="0.25">
      <c r="B92" s="29"/>
      <c r="C92" s="29"/>
      <c r="D92" s="29"/>
      <c r="E92" s="29"/>
      <c r="F92" s="107"/>
      <c r="G92" s="29"/>
      <c r="H92" s="29"/>
      <c r="I92" s="107"/>
      <c r="J92" s="107"/>
      <c r="K92" s="109"/>
    </row>
    <row r="93" spans="2:11" x14ac:dyDescent="0.25">
      <c r="B93" s="29"/>
      <c r="C93" s="29"/>
      <c r="D93" s="29"/>
      <c r="E93" s="29"/>
      <c r="F93" s="107"/>
      <c r="G93" s="29"/>
      <c r="H93" s="29"/>
      <c r="I93" s="107"/>
      <c r="J93" s="107"/>
      <c r="K93" s="108"/>
    </row>
    <row r="94" spans="2:11" x14ac:dyDescent="0.25">
      <c r="B94" s="29"/>
      <c r="C94" s="29"/>
      <c r="D94" s="29"/>
      <c r="E94" s="29"/>
      <c r="F94" s="107"/>
      <c r="G94" s="29"/>
      <c r="H94" s="29"/>
      <c r="I94" s="107"/>
      <c r="J94" s="107"/>
      <c r="K94" s="109"/>
    </row>
    <row r="95" spans="2:11" x14ac:dyDescent="0.25">
      <c r="B95" s="29"/>
      <c r="C95" s="29"/>
      <c r="D95" s="29"/>
      <c r="E95" s="29"/>
      <c r="F95" s="107"/>
      <c r="G95" s="29"/>
      <c r="H95" s="29"/>
      <c r="I95" s="107"/>
      <c r="J95" s="107"/>
      <c r="K95" s="108"/>
    </row>
    <row r="96" spans="2:11" x14ac:dyDescent="0.25">
      <c r="B96" s="29"/>
      <c r="C96" s="29"/>
      <c r="D96" s="29"/>
      <c r="E96" s="29"/>
      <c r="F96" s="107"/>
      <c r="G96" s="29"/>
      <c r="H96" s="29"/>
      <c r="I96" s="107"/>
      <c r="J96" s="107"/>
      <c r="K96" s="109"/>
    </row>
    <row r="97" spans="2:11" x14ac:dyDescent="0.25">
      <c r="B97" s="29"/>
      <c r="C97" s="29"/>
      <c r="D97" s="29"/>
      <c r="E97" s="29"/>
      <c r="F97" s="107"/>
      <c r="G97" s="29"/>
      <c r="H97" s="29"/>
      <c r="I97" s="107"/>
      <c r="J97" s="107"/>
      <c r="K97" s="109"/>
    </row>
    <row r="98" spans="2:11" x14ac:dyDescent="0.25">
      <c r="B98" s="29"/>
      <c r="C98" s="29"/>
      <c r="D98" s="29"/>
      <c r="E98" s="29"/>
      <c r="F98" s="107"/>
      <c r="G98" s="29"/>
      <c r="H98" s="29"/>
      <c r="I98" s="107"/>
      <c r="J98" s="107"/>
      <c r="K98" s="109"/>
    </row>
    <row r="99" spans="2:11" x14ac:dyDescent="0.25">
      <c r="B99" s="29"/>
      <c r="C99" s="29"/>
      <c r="D99" s="29"/>
      <c r="E99" s="29"/>
      <c r="F99" s="107"/>
      <c r="G99" s="29"/>
      <c r="H99" s="29"/>
      <c r="I99" s="107"/>
      <c r="J99" s="107"/>
      <c r="K99" s="109"/>
    </row>
    <row r="100" spans="2:11" x14ac:dyDescent="0.25">
      <c r="B100" s="29"/>
      <c r="C100" s="29"/>
      <c r="D100" s="29"/>
      <c r="E100" s="29"/>
      <c r="F100" s="107"/>
      <c r="G100" s="29"/>
      <c r="H100" s="29"/>
      <c r="I100" s="107"/>
      <c r="J100" s="107"/>
      <c r="K100" s="109"/>
    </row>
    <row r="101" spans="2:11" x14ac:dyDescent="0.25">
      <c r="B101" s="29"/>
      <c r="C101" s="29"/>
      <c r="D101" s="29"/>
      <c r="E101" s="29"/>
      <c r="F101" s="107"/>
      <c r="G101" s="29"/>
      <c r="H101" s="29"/>
      <c r="I101" s="107"/>
      <c r="J101" s="30"/>
      <c r="K101" s="109"/>
    </row>
    <row r="102" spans="2:11" x14ac:dyDescent="0.25">
      <c r="B102" s="29"/>
      <c r="C102" s="29"/>
      <c r="D102" s="29"/>
      <c r="E102" s="29"/>
      <c r="F102" s="107"/>
      <c r="G102" s="29"/>
      <c r="H102" s="29"/>
      <c r="I102" s="107"/>
      <c r="J102" s="30"/>
      <c r="K102" s="108"/>
    </row>
    <row r="103" spans="2:11" x14ac:dyDescent="0.25">
      <c r="B103" s="29"/>
      <c r="C103" s="29"/>
      <c r="D103" s="29"/>
      <c r="E103" s="29"/>
      <c r="F103" s="107"/>
      <c r="G103" s="29"/>
      <c r="H103" s="29"/>
      <c r="I103" s="107"/>
      <c r="J103" s="32"/>
      <c r="K103" s="108"/>
    </row>
    <row r="104" spans="2:11" x14ac:dyDescent="0.25">
      <c r="B104" s="29"/>
      <c r="C104" s="29"/>
      <c r="D104" s="29"/>
      <c r="E104" s="29"/>
      <c r="F104" s="107"/>
      <c r="G104" s="29"/>
      <c r="H104" s="29"/>
      <c r="I104" s="107"/>
      <c r="J104" s="30"/>
      <c r="K104" s="109"/>
    </row>
    <row r="105" spans="2:11" x14ac:dyDescent="0.25">
      <c r="B105" s="29"/>
      <c r="C105" s="29"/>
      <c r="D105" s="29"/>
      <c r="E105" s="29"/>
      <c r="F105" s="107"/>
      <c r="G105" s="29"/>
      <c r="H105" s="29"/>
      <c r="I105" s="107"/>
      <c r="J105" s="107"/>
      <c r="K105" s="109"/>
    </row>
    <row r="106" spans="2:11" x14ac:dyDescent="0.25">
      <c r="B106" s="29"/>
      <c r="C106" s="29"/>
      <c r="D106" s="29"/>
      <c r="E106" s="29"/>
      <c r="F106" s="107"/>
      <c r="G106" s="29"/>
      <c r="H106" s="29"/>
      <c r="I106" s="107"/>
      <c r="J106" s="107"/>
      <c r="K106" s="109"/>
    </row>
    <row r="107" spans="2:11" x14ac:dyDescent="0.25">
      <c r="B107" s="29"/>
      <c r="C107" s="29"/>
      <c r="D107" s="29"/>
      <c r="E107" s="29"/>
      <c r="F107" s="107"/>
      <c r="G107" s="29"/>
      <c r="H107" s="29"/>
      <c r="I107" s="107"/>
      <c r="J107" s="32"/>
      <c r="K107" s="108"/>
    </row>
    <row r="108" spans="2:11" x14ac:dyDescent="0.25">
      <c r="B108" s="29"/>
      <c r="C108" s="29"/>
      <c r="D108" s="29"/>
      <c r="E108" s="29"/>
      <c r="F108" s="107"/>
      <c r="G108" s="29"/>
      <c r="H108" s="29"/>
      <c r="I108" s="107"/>
      <c r="J108" s="30"/>
      <c r="K108" s="108"/>
    </row>
    <row r="109" spans="2:11" x14ac:dyDescent="0.25">
      <c r="B109" s="29"/>
      <c r="C109" s="29"/>
      <c r="D109" s="29"/>
      <c r="E109" s="29"/>
      <c r="F109" s="107"/>
      <c r="G109" s="29"/>
      <c r="H109" s="29"/>
      <c r="I109" s="107"/>
      <c r="J109" s="107"/>
      <c r="K109" s="109"/>
    </row>
    <row r="110" spans="2:11" x14ac:dyDescent="0.25">
      <c r="B110" s="29"/>
      <c r="C110" s="29"/>
      <c r="D110" s="29"/>
      <c r="E110" s="29"/>
      <c r="F110" s="107"/>
      <c r="G110" s="29"/>
      <c r="H110" s="29"/>
      <c r="I110" s="107"/>
      <c r="J110" s="30"/>
      <c r="K110" s="108"/>
    </row>
    <row r="111" spans="2:11" x14ac:dyDescent="0.25">
      <c r="B111" s="29"/>
      <c r="C111" s="29"/>
      <c r="D111" s="29"/>
      <c r="E111" s="29"/>
      <c r="F111" s="107"/>
      <c r="G111" s="29"/>
      <c r="H111" s="29"/>
      <c r="I111" s="107"/>
      <c r="J111" s="107"/>
      <c r="K111" s="109"/>
    </row>
    <row r="112" spans="2:11" x14ac:dyDescent="0.25">
      <c r="B112" s="29"/>
      <c r="C112" s="29"/>
      <c r="D112" s="29"/>
      <c r="E112" s="29"/>
      <c r="F112" s="107"/>
      <c r="G112" s="29"/>
      <c r="H112" s="29"/>
      <c r="I112" s="107"/>
      <c r="J112" s="30"/>
      <c r="K112" s="108"/>
    </row>
    <row r="113" spans="2:11" x14ac:dyDescent="0.25">
      <c r="B113" s="29"/>
      <c r="C113" s="29"/>
      <c r="D113" s="29"/>
      <c r="E113" s="29"/>
      <c r="F113" s="107"/>
      <c r="G113" s="29"/>
      <c r="H113" s="29"/>
      <c r="I113" s="107"/>
      <c r="J113" s="30"/>
      <c r="K113" s="108"/>
    </row>
    <row r="114" spans="2:11" x14ac:dyDescent="0.25">
      <c r="B114" s="29"/>
      <c r="C114" s="29"/>
      <c r="D114" s="29"/>
      <c r="E114" s="29"/>
      <c r="F114" s="107"/>
      <c r="G114" s="29"/>
      <c r="H114" s="29"/>
      <c r="I114" s="107"/>
      <c r="J114" s="107"/>
      <c r="K114" s="107"/>
    </row>
    <row r="115" spans="2:11" x14ac:dyDescent="0.25">
      <c r="B115" s="29"/>
      <c r="C115" s="29"/>
      <c r="D115" s="29"/>
      <c r="E115" s="29"/>
      <c r="F115" s="107"/>
      <c r="G115" s="29"/>
      <c r="H115" s="29"/>
      <c r="I115" s="107"/>
      <c r="J115" s="30"/>
      <c r="K115" s="29"/>
    </row>
    <row r="116" spans="2:11" x14ac:dyDescent="0.25">
      <c r="B116" s="29"/>
      <c r="C116" s="29"/>
      <c r="D116" s="29"/>
      <c r="E116" s="29"/>
      <c r="F116" s="107"/>
      <c r="G116" s="29"/>
      <c r="H116" s="29"/>
      <c r="I116" s="107"/>
      <c r="J116" s="30"/>
      <c r="K116" s="29"/>
    </row>
    <row r="117" spans="2:11" x14ac:dyDescent="0.25">
      <c r="B117" s="29"/>
      <c r="C117" s="29"/>
      <c r="D117" s="29"/>
      <c r="E117" s="29"/>
      <c r="F117" s="107"/>
      <c r="G117" s="29"/>
      <c r="H117" s="29"/>
      <c r="I117" s="107"/>
      <c r="J117" s="30"/>
      <c r="K117" s="29"/>
    </row>
    <row r="118" spans="2:11" x14ac:dyDescent="0.25">
      <c r="B118" s="29"/>
      <c r="C118" s="29"/>
      <c r="D118" s="29"/>
      <c r="E118" s="29"/>
      <c r="F118" s="107"/>
      <c r="G118" s="29"/>
      <c r="H118" s="29"/>
      <c r="I118" s="107"/>
      <c r="J118" s="30"/>
      <c r="K118" s="29"/>
    </row>
    <row r="119" spans="2:11" x14ac:dyDescent="0.25">
      <c r="B119" s="29"/>
      <c r="C119" s="29"/>
      <c r="D119" s="29"/>
      <c r="E119" s="29"/>
      <c r="F119" s="107"/>
      <c r="G119" s="29"/>
      <c r="H119" s="29"/>
      <c r="I119" s="107"/>
      <c r="J119" s="30"/>
      <c r="K119" s="29"/>
    </row>
    <row r="120" spans="2:11" x14ac:dyDescent="0.25">
      <c r="B120" s="29"/>
      <c r="C120" s="29"/>
      <c r="D120" s="29"/>
      <c r="E120" s="29"/>
      <c r="F120" s="107"/>
      <c r="G120" s="29"/>
      <c r="H120" s="29"/>
      <c r="I120" s="107"/>
      <c r="J120" s="30"/>
      <c r="K120" s="29"/>
    </row>
    <row r="121" spans="2:11" x14ac:dyDescent="0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x14ac:dyDescent="0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x14ac:dyDescent="0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x14ac:dyDescent="0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x14ac:dyDescent="0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</sheetData>
  <mergeCells count="2">
    <mergeCell ref="B2:K2"/>
    <mergeCell ref="K1:L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7" zoomScale="60" zoomScaleNormal="60" workbookViewId="0">
      <selection activeCell="J26" sqref="J26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239" t="s">
        <v>1137</v>
      </c>
      <c r="K1" s="239"/>
    </row>
    <row r="2" spans="1:11" ht="67.5" customHeight="1" x14ac:dyDescent="0.25">
      <c r="B2" s="238" t="s">
        <v>13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65.25" customHeight="1" x14ac:dyDescent="0.25">
      <c r="B5" s="15">
        <v>1</v>
      </c>
      <c r="C5" s="15" t="s">
        <v>46</v>
      </c>
      <c r="D5" s="26" t="s">
        <v>31</v>
      </c>
      <c r="E5" s="26" t="s">
        <v>34</v>
      </c>
      <c r="F5" s="19">
        <v>43146</v>
      </c>
      <c r="G5" s="26" t="s">
        <v>30</v>
      </c>
      <c r="H5" s="17" t="s">
        <v>247</v>
      </c>
      <c r="I5" s="19">
        <v>43175</v>
      </c>
      <c r="J5" s="141" t="s">
        <v>20</v>
      </c>
      <c r="K5" s="19">
        <v>43188</v>
      </c>
    </row>
    <row r="6" spans="1:11" ht="31.5" x14ac:dyDescent="0.25">
      <c r="B6" s="15">
        <v>2</v>
      </c>
      <c r="C6" s="15" t="s">
        <v>164</v>
      </c>
      <c r="D6" s="26" t="s">
        <v>31</v>
      </c>
      <c r="E6" s="26" t="s">
        <v>34</v>
      </c>
      <c r="F6" s="19">
        <v>43152</v>
      </c>
      <c r="G6" s="26" t="s">
        <v>30</v>
      </c>
      <c r="H6" s="17" t="s">
        <v>250</v>
      </c>
      <c r="I6" s="19"/>
      <c r="J6" s="19"/>
      <c r="K6" s="19"/>
    </row>
    <row r="7" spans="1:11" ht="31.5" x14ac:dyDescent="0.25">
      <c r="B7" s="15">
        <v>3</v>
      </c>
      <c r="C7" s="15" t="s">
        <v>205</v>
      </c>
      <c r="D7" s="26" t="s">
        <v>31</v>
      </c>
      <c r="E7" s="26" t="s">
        <v>34</v>
      </c>
      <c r="F7" s="19">
        <v>43166</v>
      </c>
      <c r="G7" s="26" t="s">
        <v>30</v>
      </c>
      <c r="H7" s="17" t="s">
        <v>308</v>
      </c>
      <c r="I7" s="19"/>
      <c r="J7" s="17"/>
      <c r="K7" s="19"/>
    </row>
    <row r="8" spans="1:11" ht="138.75" customHeight="1" x14ac:dyDescent="0.25">
      <c r="B8" s="15">
        <v>4</v>
      </c>
      <c r="C8" s="26" t="s">
        <v>206</v>
      </c>
      <c r="D8" s="26" t="s">
        <v>31</v>
      </c>
      <c r="E8" s="26" t="s">
        <v>34</v>
      </c>
      <c r="F8" s="19">
        <v>43166</v>
      </c>
      <c r="G8" s="26" t="s">
        <v>30</v>
      </c>
      <c r="H8" s="17" t="s">
        <v>247</v>
      </c>
      <c r="I8" s="19">
        <v>43188</v>
      </c>
      <c r="J8" s="141" t="s">
        <v>20</v>
      </c>
      <c r="K8" s="8" t="s">
        <v>1184</v>
      </c>
    </row>
    <row r="9" spans="1:11" ht="31.5" x14ac:dyDescent="0.25">
      <c r="B9" s="15">
        <v>5</v>
      </c>
      <c r="C9" s="15" t="s">
        <v>246</v>
      </c>
      <c r="D9" s="26" t="s">
        <v>31</v>
      </c>
      <c r="E9" s="26" t="s">
        <v>34</v>
      </c>
      <c r="F9" s="19">
        <v>43173</v>
      </c>
      <c r="G9" s="26" t="s">
        <v>30</v>
      </c>
      <c r="H9" s="17" t="s">
        <v>379</v>
      </c>
      <c r="I9" s="19"/>
      <c r="J9" s="19"/>
      <c r="K9" s="19"/>
    </row>
    <row r="10" spans="1:11" ht="63" x14ac:dyDescent="0.25">
      <c r="B10" s="15">
        <v>6</v>
      </c>
      <c r="C10" s="26" t="s">
        <v>205</v>
      </c>
      <c r="D10" s="133" t="s">
        <v>31</v>
      </c>
      <c r="E10" s="133" t="s">
        <v>34</v>
      </c>
      <c r="F10" s="19">
        <v>43188</v>
      </c>
      <c r="G10" s="133" t="s">
        <v>30</v>
      </c>
      <c r="H10" s="141" t="s">
        <v>247</v>
      </c>
      <c r="I10" s="19">
        <v>43209</v>
      </c>
      <c r="J10" s="144" t="s">
        <v>248</v>
      </c>
      <c r="K10" s="26"/>
    </row>
    <row r="11" spans="1:11" ht="31.5" x14ac:dyDescent="0.25">
      <c r="B11" s="15">
        <v>7</v>
      </c>
      <c r="C11" s="26" t="s">
        <v>312</v>
      </c>
      <c r="D11" s="133" t="s">
        <v>31</v>
      </c>
      <c r="E11" s="133" t="s">
        <v>34</v>
      </c>
      <c r="F11" s="19">
        <v>43189</v>
      </c>
      <c r="G11" s="133" t="s">
        <v>30</v>
      </c>
      <c r="H11" s="141" t="s">
        <v>386</v>
      </c>
      <c r="I11" s="19"/>
      <c r="J11" s="19"/>
      <c r="K11" s="26"/>
    </row>
    <row r="12" spans="1:11" ht="63" x14ac:dyDescent="0.25">
      <c r="B12" s="15">
        <v>8</v>
      </c>
      <c r="C12" s="133" t="s">
        <v>164</v>
      </c>
      <c r="D12" s="133" t="s">
        <v>31</v>
      </c>
      <c r="E12" s="133" t="s">
        <v>34</v>
      </c>
      <c r="F12" s="140">
        <v>43193</v>
      </c>
      <c r="G12" s="133" t="s">
        <v>30</v>
      </c>
      <c r="H12" s="141" t="s">
        <v>247</v>
      </c>
      <c r="I12" s="140">
        <v>43216</v>
      </c>
      <c r="J12" s="144" t="s">
        <v>20</v>
      </c>
      <c r="K12" s="140">
        <v>43237</v>
      </c>
    </row>
    <row r="13" spans="1:11" ht="63" x14ac:dyDescent="0.25">
      <c r="B13" s="15">
        <v>9</v>
      </c>
      <c r="C13" s="143" t="s">
        <v>246</v>
      </c>
      <c r="D13" s="143" t="s">
        <v>31</v>
      </c>
      <c r="E13" s="143" t="s">
        <v>34</v>
      </c>
      <c r="F13" s="140">
        <v>43213</v>
      </c>
      <c r="G13" s="143" t="s">
        <v>30</v>
      </c>
      <c r="H13" s="144" t="s">
        <v>247</v>
      </c>
      <c r="I13" s="140">
        <v>43237</v>
      </c>
      <c r="J13" s="144" t="s">
        <v>20</v>
      </c>
      <c r="K13" s="140">
        <v>43260</v>
      </c>
    </row>
    <row r="14" spans="1:11" ht="44.25" customHeight="1" x14ac:dyDescent="0.25">
      <c r="B14" s="143">
        <v>10</v>
      </c>
      <c r="C14" s="143" t="s">
        <v>1129</v>
      </c>
      <c r="D14" s="143" t="s">
        <v>31</v>
      </c>
      <c r="E14" s="143" t="s">
        <v>34</v>
      </c>
      <c r="F14" s="140">
        <v>43290</v>
      </c>
      <c r="G14" s="143" t="s">
        <v>1142</v>
      </c>
      <c r="H14" s="143" t="s">
        <v>1181</v>
      </c>
      <c r="I14" s="143"/>
      <c r="J14" s="143"/>
      <c r="K14" s="143"/>
    </row>
    <row r="15" spans="1:11" ht="36.75" customHeight="1" x14ac:dyDescent="0.25">
      <c r="B15" s="143">
        <v>11</v>
      </c>
      <c r="C15" s="143" t="s">
        <v>1129</v>
      </c>
      <c r="D15" s="143" t="s">
        <v>31</v>
      </c>
      <c r="E15" s="143" t="s">
        <v>34</v>
      </c>
      <c r="F15" s="140">
        <v>43308</v>
      </c>
      <c r="G15" s="143" t="s">
        <v>1142</v>
      </c>
      <c r="H15" s="143" t="s">
        <v>1297</v>
      </c>
      <c r="I15" s="143"/>
      <c r="J15" s="143"/>
      <c r="K15" s="143"/>
    </row>
    <row r="16" spans="1:11" ht="63" x14ac:dyDescent="0.25">
      <c r="B16" s="143">
        <v>12</v>
      </c>
      <c r="C16" s="143" t="s">
        <v>1129</v>
      </c>
      <c r="D16" s="143" t="s">
        <v>31</v>
      </c>
      <c r="E16" s="143" t="s">
        <v>34</v>
      </c>
      <c r="F16" s="140">
        <v>43327</v>
      </c>
      <c r="G16" s="143" t="s">
        <v>1142</v>
      </c>
      <c r="H16" s="144" t="s">
        <v>247</v>
      </c>
      <c r="I16" s="140">
        <v>43350</v>
      </c>
      <c r="J16" s="144" t="s">
        <v>248</v>
      </c>
      <c r="K16" s="143"/>
    </row>
    <row r="17" spans="2:11" ht="63" x14ac:dyDescent="0.25">
      <c r="B17" s="143">
        <v>13</v>
      </c>
      <c r="C17" s="143" t="s">
        <v>1129</v>
      </c>
      <c r="D17" s="143" t="s">
        <v>31</v>
      </c>
      <c r="E17" s="143" t="s">
        <v>34</v>
      </c>
      <c r="F17" s="140">
        <v>43368</v>
      </c>
      <c r="G17" s="143" t="s">
        <v>1142</v>
      </c>
      <c r="H17" s="144" t="s">
        <v>247</v>
      </c>
      <c r="I17" s="140">
        <v>43391</v>
      </c>
      <c r="J17" s="144" t="s">
        <v>20</v>
      </c>
      <c r="K17" s="140">
        <v>43411</v>
      </c>
    </row>
    <row r="18" spans="2:11" ht="63" x14ac:dyDescent="0.25">
      <c r="B18" s="143">
        <v>14</v>
      </c>
      <c r="C18" s="143" t="s">
        <v>1750</v>
      </c>
      <c r="D18" s="143" t="s">
        <v>31</v>
      </c>
      <c r="E18" s="143" t="s">
        <v>34</v>
      </c>
      <c r="F18" s="140">
        <v>43397</v>
      </c>
      <c r="G18" s="143" t="s">
        <v>1142</v>
      </c>
      <c r="H18" s="143" t="s">
        <v>247</v>
      </c>
      <c r="I18" s="140">
        <v>43427</v>
      </c>
      <c r="J18" s="144" t="s">
        <v>248</v>
      </c>
      <c r="K18" s="143"/>
    </row>
  </sheetData>
  <mergeCells count="2">
    <mergeCell ref="B2:K2"/>
    <mergeCell ref="J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60" zoomScaleNormal="60" workbookViewId="0">
      <selection activeCell="N13" sqref="N13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239" t="s">
        <v>1138</v>
      </c>
      <c r="K1" s="239"/>
    </row>
    <row r="2" spans="1:11" ht="67.5" customHeight="1" x14ac:dyDescent="0.25">
      <c r="B2" s="238" t="s">
        <v>37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>
        <v>1</v>
      </c>
      <c r="C5" s="15" t="s">
        <v>387</v>
      </c>
      <c r="D5" s="26" t="s">
        <v>31</v>
      </c>
      <c r="E5" s="143" t="s">
        <v>388</v>
      </c>
      <c r="F5" s="19">
        <v>43199</v>
      </c>
      <c r="G5" s="26" t="s">
        <v>30</v>
      </c>
      <c r="H5" s="26" t="s">
        <v>379</v>
      </c>
      <c r="I5" s="19"/>
      <c r="J5" s="19"/>
      <c r="K5" s="19"/>
    </row>
    <row r="6" spans="1:11" ht="63" x14ac:dyDescent="0.25">
      <c r="B6" s="15">
        <v>2</v>
      </c>
      <c r="C6" s="15" t="s">
        <v>389</v>
      </c>
      <c r="D6" s="133" t="s">
        <v>31</v>
      </c>
      <c r="E6" s="143" t="s">
        <v>388</v>
      </c>
      <c r="F6" s="19">
        <v>43199</v>
      </c>
      <c r="G6" s="26" t="s">
        <v>30</v>
      </c>
      <c r="H6" s="17" t="s">
        <v>247</v>
      </c>
      <c r="I6" s="19">
        <v>43216</v>
      </c>
      <c r="J6" s="144" t="s">
        <v>20</v>
      </c>
      <c r="K6" s="19">
        <v>43237</v>
      </c>
    </row>
    <row r="7" spans="1:11" ht="31.5" x14ac:dyDescent="0.25">
      <c r="B7" s="15">
        <v>3</v>
      </c>
      <c r="C7" s="15" t="s">
        <v>387</v>
      </c>
      <c r="D7" s="133" t="s">
        <v>31</v>
      </c>
      <c r="E7" s="143" t="s">
        <v>388</v>
      </c>
      <c r="F7" s="19">
        <v>43201</v>
      </c>
      <c r="G7" s="143" t="s">
        <v>30</v>
      </c>
      <c r="H7" s="144" t="s">
        <v>428</v>
      </c>
      <c r="I7" s="19"/>
      <c r="J7" s="17"/>
      <c r="K7" s="19"/>
    </row>
    <row r="8" spans="1:11" ht="31.5" x14ac:dyDescent="0.25">
      <c r="B8" s="15">
        <v>4</v>
      </c>
      <c r="C8" s="15" t="s">
        <v>390</v>
      </c>
      <c r="D8" s="133" t="s">
        <v>31</v>
      </c>
      <c r="E8" s="143" t="s">
        <v>388</v>
      </c>
      <c r="F8" s="19">
        <v>43201</v>
      </c>
      <c r="G8" s="143" t="s">
        <v>30</v>
      </c>
      <c r="H8" s="144" t="s">
        <v>428</v>
      </c>
      <c r="I8" s="19"/>
      <c r="J8" s="17"/>
      <c r="K8" s="19"/>
    </row>
    <row r="9" spans="1:11" ht="63" x14ac:dyDescent="0.25">
      <c r="B9" s="15">
        <v>5</v>
      </c>
      <c r="C9" s="26" t="s">
        <v>387</v>
      </c>
      <c r="D9" s="143" t="s">
        <v>31</v>
      </c>
      <c r="E9" s="143" t="s">
        <v>388</v>
      </c>
      <c r="F9" s="19">
        <v>43208</v>
      </c>
      <c r="G9" s="143" t="s">
        <v>30</v>
      </c>
      <c r="H9" s="144" t="s">
        <v>247</v>
      </c>
      <c r="I9" s="140">
        <v>43237</v>
      </c>
      <c r="J9" s="144" t="s">
        <v>20</v>
      </c>
      <c r="K9" s="140">
        <v>43260</v>
      </c>
    </row>
    <row r="10" spans="1:11" ht="62.25" customHeight="1" x14ac:dyDescent="0.25">
      <c r="B10" s="15">
        <v>6</v>
      </c>
      <c r="C10" s="26" t="s">
        <v>390</v>
      </c>
      <c r="D10" s="143" t="s">
        <v>31</v>
      </c>
      <c r="E10" s="143" t="s">
        <v>388</v>
      </c>
      <c r="F10" s="19">
        <v>43208</v>
      </c>
      <c r="G10" s="143" t="s">
        <v>30</v>
      </c>
      <c r="H10" s="144" t="s">
        <v>247</v>
      </c>
      <c r="I10" s="140">
        <v>43237</v>
      </c>
      <c r="J10" s="144" t="s">
        <v>20</v>
      </c>
      <c r="K10" s="140">
        <v>43260</v>
      </c>
    </row>
    <row r="11" spans="1:11" ht="68.25" customHeight="1" x14ac:dyDescent="0.25">
      <c r="B11" s="15">
        <v>7</v>
      </c>
      <c r="C11" s="26" t="s">
        <v>1032</v>
      </c>
      <c r="D11" s="26" t="s">
        <v>31</v>
      </c>
      <c r="E11" s="26" t="s">
        <v>388</v>
      </c>
      <c r="F11" s="19">
        <v>43376</v>
      </c>
      <c r="G11" s="26" t="s">
        <v>1142</v>
      </c>
      <c r="H11" s="17" t="s">
        <v>247</v>
      </c>
      <c r="I11" s="140">
        <v>43413</v>
      </c>
      <c r="J11" s="144" t="s">
        <v>20</v>
      </c>
      <c r="K11" s="19">
        <v>43426</v>
      </c>
    </row>
    <row r="12" spans="1:11" ht="31.5" x14ac:dyDescent="0.25">
      <c r="B12" s="15">
        <v>8</v>
      </c>
      <c r="C12" s="26" t="s">
        <v>1693</v>
      </c>
      <c r="D12" s="143" t="s">
        <v>31</v>
      </c>
      <c r="E12" s="143" t="s">
        <v>388</v>
      </c>
      <c r="F12" s="19">
        <v>43389</v>
      </c>
      <c r="G12" s="26" t="s">
        <v>1142</v>
      </c>
      <c r="H12" s="144" t="s">
        <v>1970</v>
      </c>
      <c r="I12" s="26"/>
      <c r="J12" s="26"/>
      <c r="K12" s="26"/>
    </row>
    <row r="13" spans="1:11" ht="85.5" customHeight="1" x14ac:dyDescent="0.25">
      <c r="B13" s="15">
        <v>9</v>
      </c>
      <c r="C13" s="26" t="s">
        <v>1791</v>
      </c>
      <c r="D13" s="143" t="s">
        <v>31</v>
      </c>
      <c r="E13" s="143" t="s">
        <v>388</v>
      </c>
      <c r="F13" s="19">
        <v>43404</v>
      </c>
      <c r="G13" s="143" t="s">
        <v>1142</v>
      </c>
      <c r="H13" s="144" t="s">
        <v>247</v>
      </c>
      <c r="I13" s="140">
        <v>43434</v>
      </c>
      <c r="J13" s="144" t="s">
        <v>1743</v>
      </c>
      <c r="K13" s="26"/>
    </row>
    <row r="14" spans="1:11" x14ac:dyDescent="0.25">
      <c r="B14" s="15"/>
      <c r="C14" s="26"/>
      <c r="D14" s="26"/>
      <c r="E14" s="26"/>
      <c r="F14" s="19"/>
      <c r="G14" s="26"/>
      <c r="H14" s="17"/>
      <c r="I14" s="26"/>
      <c r="J14" s="19"/>
      <c r="K14" s="19"/>
    </row>
    <row r="15" spans="1:11" ht="78.75" customHeight="1" x14ac:dyDescent="0.25">
      <c r="B15" s="15"/>
      <c r="C15" s="26"/>
      <c r="D15" s="26"/>
      <c r="E15" s="26"/>
      <c r="F15" s="19"/>
      <c r="G15" s="26"/>
      <c r="H15" s="17"/>
      <c r="I15" s="26"/>
      <c r="J15" s="19"/>
      <c r="K15" s="26"/>
    </row>
    <row r="16" spans="1:11" x14ac:dyDescent="0.25">
      <c r="B16" s="15"/>
      <c r="C16" s="26"/>
      <c r="D16" s="26"/>
      <c r="E16" s="26"/>
      <c r="F16" s="19"/>
      <c r="G16" s="26"/>
      <c r="H16" s="17"/>
      <c r="I16" s="26"/>
      <c r="J16" s="19"/>
      <c r="K16" s="19"/>
    </row>
    <row r="17" spans="2:11" ht="60.75" customHeight="1" x14ac:dyDescent="0.25">
      <c r="B17" s="15"/>
      <c r="C17" s="26"/>
      <c r="D17" s="26"/>
      <c r="E17" s="26"/>
      <c r="F17" s="19"/>
      <c r="G17" s="26"/>
      <c r="H17" s="17"/>
      <c r="I17" s="26"/>
      <c r="J17" s="19"/>
      <c r="K17" s="26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13" zoomScale="80" zoomScaleNormal="80" workbookViewId="0">
      <selection activeCell="K10" sqref="K10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39" t="s">
        <v>1139</v>
      </c>
      <c r="K1" s="239"/>
    </row>
    <row r="2" spans="1:11" ht="67.5" customHeight="1" x14ac:dyDescent="0.25">
      <c r="B2" s="238" t="s">
        <v>38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103.5" customHeight="1" x14ac:dyDescent="0.25">
      <c r="B5" s="15">
        <v>1</v>
      </c>
      <c r="C5" s="15" t="s">
        <v>1432</v>
      </c>
      <c r="D5" s="26" t="s">
        <v>31</v>
      </c>
      <c r="E5" s="143" t="s">
        <v>1433</v>
      </c>
      <c r="F5" s="19">
        <v>43360</v>
      </c>
      <c r="G5" s="26" t="s">
        <v>1142</v>
      </c>
      <c r="H5" s="26" t="s">
        <v>1462</v>
      </c>
      <c r="I5" s="19"/>
      <c r="J5" s="17"/>
      <c r="K5" s="19"/>
    </row>
    <row r="6" spans="1:11" ht="94.5" x14ac:dyDescent="0.25">
      <c r="B6" s="15">
        <v>2</v>
      </c>
      <c r="C6" s="15" t="s">
        <v>1128</v>
      </c>
      <c r="D6" s="26" t="s">
        <v>31</v>
      </c>
      <c r="E6" s="26" t="s">
        <v>1433</v>
      </c>
      <c r="F6" s="19">
        <v>43360</v>
      </c>
      <c r="G6" s="26" t="s">
        <v>1142</v>
      </c>
      <c r="H6" s="17" t="s">
        <v>247</v>
      </c>
      <c r="I6" s="19">
        <v>43391</v>
      </c>
      <c r="J6" s="144" t="s">
        <v>20</v>
      </c>
      <c r="K6" s="19">
        <v>43411</v>
      </c>
    </row>
    <row r="7" spans="1:11" ht="94.5" x14ac:dyDescent="0.25">
      <c r="B7" s="15">
        <v>3</v>
      </c>
      <c r="C7" s="15" t="s">
        <v>1434</v>
      </c>
      <c r="D7" s="26" t="s">
        <v>31</v>
      </c>
      <c r="E7" s="26" t="s">
        <v>1433</v>
      </c>
      <c r="F7" s="19">
        <v>43360</v>
      </c>
      <c r="G7" s="26" t="s">
        <v>1142</v>
      </c>
      <c r="H7" s="26" t="s">
        <v>1484</v>
      </c>
      <c r="I7" s="19"/>
      <c r="J7" s="17"/>
      <c r="K7" s="19"/>
    </row>
    <row r="8" spans="1:11" ht="94.5" x14ac:dyDescent="0.25">
      <c r="B8" s="15">
        <v>4</v>
      </c>
      <c r="C8" s="15" t="s">
        <v>1435</v>
      </c>
      <c r="D8" s="26" t="s">
        <v>31</v>
      </c>
      <c r="E8" s="26" t="s">
        <v>1433</v>
      </c>
      <c r="F8" s="19">
        <v>43361</v>
      </c>
      <c r="G8" s="26" t="s">
        <v>1142</v>
      </c>
      <c r="H8" s="26" t="s">
        <v>1460</v>
      </c>
      <c r="I8" s="19"/>
      <c r="J8" s="17"/>
      <c r="K8" s="19"/>
    </row>
    <row r="9" spans="1:11" ht="94.5" x14ac:dyDescent="0.25">
      <c r="B9" s="143">
        <v>5</v>
      </c>
      <c r="C9" s="143" t="s">
        <v>1461</v>
      </c>
      <c r="D9" s="143" t="s">
        <v>31</v>
      </c>
      <c r="E9" s="143" t="s">
        <v>1433</v>
      </c>
      <c r="F9" s="140">
        <v>43367</v>
      </c>
      <c r="G9" s="143" t="s">
        <v>1142</v>
      </c>
      <c r="H9" s="99" t="s">
        <v>1485</v>
      </c>
      <c r="I9" s="143"/>
      <c r="J9" s="143"/>
      <c r="K9" s="143"/>
    </row>
    <row r="10" spans="1:11" ht="94.5" x14ac:dyDescent="0.25">
      <c r="B10" s="143">
        <v>6</v>
      </c>
      <c r="C10" s="143" t="s">
        <v>1432</v>
      </c>
      <c r="D10" s="143" t="s">
        <v>31</v>
      </c>
      <c r="E10" s="143" t="s">
        <v>1433</v>
      </c>
      <c r="F10" s="140">
        <v>43370</v>
      </c>
      <c r="G10" s="143" t="s">
        <v>1142</v>
      </c>
      <c r="H10" s="99" t="s">
        <v>247</v>
      </c>
      <c r="I10" s="140">
        <v>43391</v>
      </c>
      <c r="J10" s="144" t="s">
        <v>20</v>
      </c>
      <c r="K10" s="140">
        <v>43411</v>
      </c>
    </row>
    <row r="11" spans="1:11" ht="94.5" x14ac:dyDescent="0.25">
      <c r="B11" s="143">
        <v>7</v>
      </c>
      <c r="C11" s="143" t="s">
        <v>1486</v>
      </c>
      <c r="D11" s="143" t="s">
        <v>31</v>
      </c>
      <c r="E11" s="143" t="s">
        <v>1433</v>
      </c>
      <c r="F11" s="140">
        <v>43374</v>
      </c>
      <c r="G11" s="143" t="s">
        <v>1142</v>
      </c>
      <c r="H11" s="99" t="s">
        <v>1694</v>
      </c>
      <c r="I11" s="143"/>
      <c r="J11" s="143"/>
      <c r="K11" s="143"/>
    </row>
    <row r="12" spans="1:11" ht="94.5" x14ac:dyDescent="0.25">
      <c r="B12" s="143">
        <v>8</v>
      </c>
      <c r="C12" s="143" t="s">
        <v>1435</v>
      </c>
      <c r="D12" s="143" t="s">
        <v>31</v>
      </c>
      <c r="E12" s="143" t="s">
        <v>1433</v>
      </c>
      <c r="F12" s="140">
        <v>43375</v>
      </c>
      <c r="G12" s="143" t="s">
        <v>1142</v>
      </c>
      <c r="H12" s="99" t="s">
        <v>247</v>
      </c>
      <c r="I12" s="140">
        <v>43391</v>
      </c>
      <c r="J12" s="144" t="s">
        <v>248</v>
      </c>
      <c r="K12" s="143"/>
    </row>
    <row r="13" spans="1:11" ht="94.5" x14ac:dyDescent="0.25">
      <c r="B13" s="143">
        <v>9</v>
      </c>
      <c r="C13" s="143" t="s">
        <v>1479</v>
      </c>
      <c r="D13" s="143" t="s">
        <v>31</v>
      </c>
      <c r="E13" s="143" t="s">
        <v>1433</v>
      </c>
      <c r="F13" s="140">
        <v>43376</v>
      </c>
      <c r="G13" s="143" t="s">
        <v>1142</v>
      </c>
      <c r="H13" s="99" t="s">
        <v>247</v>
      </c>
      <c r="I13" s="140">
        <v>43391</v>
      </c>
      <c r="J13" s="144" t="s">
        <v>248</v>
      </c>
      <c r="K13" s="143"/>
    </row>
    <row r="14" spans="1:11" ht="94.5" x14ac:dyDescent="0.25">
      <c r="B14" s="143">
        <v>10</v>
      </c>
      <c r="C14" s="143" t="s">
        <v>1581</v>
      </c>
      <c r="D14" s="143" t="s">
        <v>31</v>
      </c>
      <c r="E14" s="143" t="s">
        <v>1433</v>
      </c>
      <c r="F14" s="140">
        <v>43382</v>
      </c>
      <c r="G14" s="143" t="s">
        <v>1142</v>
      </c>
      <c r="H14" s="99" t="s">
        <v>247</v>
      </c>
      <c r="I14" s="140">
        <v>43391</v>
      </c>
      <c r="J14" s="144" t="s">
        <v>248</v>
      </c>
      <c r="K14" s="143"/>
    </row>
    <row r="15" spans="1:11" x14ac:dyDescent="0.25">
      <c r="I15" s="29"/>
      <c r="J15" s="29"/>
      <c r="K15" s="29"/>
    </row>
  </sheetData>
  <mergeCells count="2">
    <mergeCell ref="J1:K1"/>
    <mergeCell ref="B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70" zoomScaleNormal="70" workbookViewId="0">
      <selection activeCell="J19" sqref="J19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39" t="s">
        <v>1140</v>
      </c>
      <c r="K1" s="239"/>
    </row>
    <row r="2" spans="1:11" ht="67.5" customHeight="1" x14ac:dyDescent="0.25">
      <c r="B2" s="238" t="s">
        <v>39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>
        <v>1</v>
      </c>
      <c r="C5" s="15" t="s">
        <v>165</v>
      </c>
      <c r="D5" s="26" t="s">
        <v>31</v>
      </c>
      <c r="E5" s="26" t="s">
        <v>166</v>
      </c>
      <c r="F5" s="19">
        <v>43161</v>
      </c>
      <c r="G5" s="26" t="s">
        <v>30</v>
      </c>
      <c r="H5" s="17" t="s">
        <v>247</v>
      </c>
      <c r="I5" s="19">
        <v>43188</v>
      </c>
      <c r="J5" s="141" t="s">
        <v>20</v>
      </c>
      <c r="K5" s="19">
        <v>43203</v>
      </c>
    </row>
    <row r="6" spans="1:11" ht="63" x14ac:dyDescent="0.25">
      <c r="B6" s="15">
        <v>2</v>
      </c>
      <c r="C6" s="15" t="s">
        <v>207</v>
      </c>
      <c r="D6" s="26" t="s">
        <v>31</v>
      </c>
      <c r="E6" s="26" t="s">
        <v>166</v>
      </c>
      <c r="F6" s="19">
        <v>43166</v>
      </c>
      <c r="G6" s="26" t="s">
        <v>30</v>
      </c>
      <c r="H6" s="17" t="s">
        <v>303</v>
      </c>
      <c r="I6" s="19"/>
      <c r="J6" s="17"/>
      <c r="K6" s="19"/>
    </row>
    <row r="7" spans="1:11" ht="63" x14ac:dyDescent="0.25">
      <c r="B7" s="15">
        <v>3</v>
      </c>
      <c r="C7" s="15" t="s">
        <v>373</v>
      </c>
      <c r="D7" s="133" t="s">
        <v>31</v>
      </c>
      <c r="E7" s="133" t="s">
        <v>166</v>
      </c>
      <c r="F7" s="19">
        <v>43193</v>
      </c>
      <c r="G7" s="133" t="s">
        <v>30</v>
      </c>
      <c r="H7" s="26" t="s">
        <v>512</v>
      </c>
      <c r="I7" s="19"/>
      <c r="J7" s="17"/>
      <c r="K7" s="19"/>
    </row>
    <row r="8" spans="1:11" ht="63" x14ac:dyDescent="0.25">
      <c r="B8" s="15">
        <v>4</v>
      </c>
      <c r="C8" s="15" t="s">
        <v>373</v>
      </c>
      <c r="D8" s="143" t="s">
        <v>31</v>
      </c>
      <c r="E8" s="143" t="s">
        <v>166</v>
      </c>
      <c r="F8" s="19">
        <v>43327</v>
      </c>
      <c r="G8" s="26" t="s">
        <v>1142</v>
      </c>
      <c r="H8" s="26" t="s">
        <v>247</v>
      </c>
      <c r="I8" s="19">
        <v>43350</v>
      </c>
      <c r="J8" s="144" t="s">
        <v>20</v>
      </c>
      <c r="K8" s="19">
        <v>43364</v>
      </c>
    </row>
    <row r="9" spans="1:11" ht="75" customHeight="1" x14ac:dyDescent="0.25">
      <c r="B9" s="143">
        <v>5</v>
      </c>
      <c r="C9" s="143" t="s">
        <v>1430</v>
      </c>
      <c r="D9" s="143" t="s">
        <v>31</v>
      </c>
      <c r="E9" s="143" t="s">
        <v>1431</v>
      </c>
      <c r="F9" s="140">
        <v>43361</v>
      </c>
      <c r="G9" s="143" t="s">
        <v>1142</v>
      </c>
      <c r="H9" s="143" t="s">
        <v>1751</v>
      </c>
      <c r="I9" s="143"/>
      <c r="J9" s="143"/>
      <c r="K9" s="143"/>
    </row>
    <row r="10" spans="1:11" ht="63" x14ac:dyDescent="0.25">
      <c r="B10" s="15">
        <v>6</v>
      </c>
      <c r="C10" s="143" t="s">
        <v>1430</v>
      </c>
      <c r="D10" s="143" t="s">
        <v>31</v>
      </c>
      <c r="E10" s="143" t="s">
        <v>1431</v>
      </c>
      <c r="F10" s="140">
        <v>43417</v>
      </c>
      <c r="G10" s="143" t="s">
        <v>1142</v>
      </c>
      <c r="H10" s="143" t="s">
        <v>247</v>
      </c>
      <c r="I10" s="140">
        <v>43434</v>
      </c>
      <c r="J10" s="144" t="s">
        <v>20</v>
      </c>
      <c r="K10" s="143"/>
    </row>
  </sheetData>
  <mergeCells count="2">
    <mergeCell ref="J1:K1"/>
    <mergeCell ref="B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topLeftCell="A7" zoomScale="80" zoomScaleNormal="80" workbookViewId="0">
      <selection activeCell="K8" sqref="K8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244" t="s">
        <v>1270</v>
      </c>
      <c r="L2" s="244"/>
    </row>
    <row r="4" spans="2:12" ht="88.5" customHeight="1" x14ac:dyDescent="0.25">
      <c r="C4" s="245" t="s">
        <v>1214</v>
      </c>
      <c r="D4" s="245"/>
      <c r="E4" s="245"/>
      <c r="F4" s="245"/>
      <c r="G4" s="245"/>
      <c r="H4" s="245"/>
      <c r="I4" s="245"/>
      <c r="J4" s="245"/>
      <c r="K4" s="245"/>
      <c r="L4" s="245"/>
    </row>
    <row r="5" spans="2:12" ht="103.5" customHeight="1" x14ac:dyDescent="0.25">
      <c r="B5" s="1"/>
      <c r="C5" s="129" t="s">
        <v>0</v>
      </c>
      <c r="D5" s="129" t="s">
        <v>7</v>
      </c>
      <c r="E5" s="129" t="s">
        <v>2</v>
      </c>
      <c r="F5" s="129" t="s">
        <v>1</v>
      </c>
      <c r="G5" s="129" t="s">
        <v>5</v>
      </c>
      <c r="H5" s="129" t="s">
        <v>4</v>
      </c>
      <c r="I5" s="129" t="s">
        <v>8</v>
      </c>
      <c r="J5" s="129" t="s">
        <v>6</v>
      </c>
      <c r="K5" s="129" t="s">
        <v>3</v>
      </c>
      <c r="L5" s="129" t="s">
        <v>9</v>
      </c>
    </row>
    <row r="6" spans="2:12" ht="150.75" customHeight="1" x14ac:dyDescent="0.25">
      <c r="B6" s="2"/>
      <c r="C6" s="121">
        <v>1</v>
      </c>
      <c r="D6" s="121" t="s">
        <v>1213</v>
      </c>
      <c r="E6" s="151" t="s">
        <v>31</v>
      </c>
      <c r="F6" s="151" t="s">
        <v>1215</v>
      </c>
      <c r="G6" s="77">
        <v>43315</v>
      </c>
      <c r="H6" s="151" t="s">
        <v>1142</v>
      </c>
      <c r="I6" s="203" t="s">
        <v>247</v>
      </c>
      <c r="J6" s="77">
        <v>43350</v>
      </c>
      <c r="K6" s="144" t="s">
        <v>20</v>
      </c>
      <c r="L6" s="77">
        <v>43361</v>
      </c>
    </row>
    <row r="7" spans="2:12" ht="147" customHeight="1" x14ac:dyDescent="0.25">
      <c r="B7" s="2"/>
      <c r="C7" s="121">
        <v>2</v>
      </c>
      <c r="D7" s="121" t="s">
        <v>310</v>
      </c>
      <c r="E7" s="151" t="s">
        <v>31</v>
      </c>
      <c r="F7" s="151" t="s">
        <v>1215</v>
      </c>
      <c r="G7" s="77">
        <v>43325</v>
      </c>
      <c r="H7" s="151" t="s">
        <v>1142</v>
      </c>
      <c r="I7" s="203" t="s">
        <v>1411</v>
      </c>
      <c r="J7" s="77"/>
      <c r="K7" s="203"/>
      <c r="L7" s="77"/>
    </row>
    <row r="8" spans="2:12" ht="150" x14ac:dyDescent="0.25">
      <c r="B8" s="2"/>
      <c r="C8" s="121">
        <v>3</v>
      </c>
      <c r="D8" s="121" t="s">
        <v>310</v>
      </c>
      <c r="E8" s="151" t="s">
        <v>31</v>
      </c>
      <c r="F8" s="151" t="s">
        <v>1215</v>
      </c>
      <c r="G8" s="77">
        <v>43374</v>
      </c>
      <c r="H8" s="151" t="s">
        <v>1142</v>
      </c>
      <c r="I8" s="151" t="s">
        <v>247</v>
      </c>
      <c r="J8" s="77">
        <v>43398</v>
      </c>
      <c r="K8" s="144" t="s">
        <v>20</v>
      </c>
      <c r="L8" s="77">
        <v>43411</v>
      </c>
    </row>
    <row r="9" spans="2:12" ht="150" x14ac:dyDescent="0.25">
      <c r="B9" s="2"/>
      <c r="C9" s="121">
        <v>4</v>
      </c>
      <c r="D9" s="183" t="s">
        <v>1695</v>
      </c>
      <c r="E9" s="151" t="s">
        <v>31</v>
      </c>
      <c r="F9" s="151" t="s">
        <v>1215</v>
      </c>
      <c r="G9" s="95">
        <v>43388</v>
      </c>
      <c r="H9" s="151" t="s">
        <v>1142</v>
      </c>
      <c r="I9" s="151" t="s">
        <v>247</v>
      </c>
      <c r="J9" s="95">
        <v>43427</v>
      </c>
      <c r="K9" s="144" t="s">
        <v>248</v>
      </c>
      <c r="L9" s="168"/>
    </row>
    <row r="10" spans="2:12" ht="119.25" customHeight="1" x14ac:dyDescent="0.25">
      <c r="B10" s="2"/>
      <c r="C10" s="121">
        <v>5</v>
      </c>
      <c r="D10" s="183" t="s">
        <v>1752</v>
      </c>
      <c r="E10" s="151" t="s">
        <v>31</v>
      </c>
      <c r="F10" s="151" t="s">
        <v>1215</v>
      </c>
      <c r="G10" s="220">
        <v>43398</v>
      </c>
      <c r="H10" s="151" t="s">
        <v>1142</v>
      </c>
      <c r="I10" s="151" t="s">
        <v>247</v>
      </c>
      <c r="J10" s="95">
        <v>43427</v>
      </c>
      <c r="K10" s="144" t="s">
        <v>248</v>
      </c>
      <c r="L10" s="168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4" zoomScale="90" zoomScaleNormal="90" workbookViewId="0">
      <selection activeCell="J10" sqref="J10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244" t="s">
        <v>1488</v>
      </c>
      <c r="J1" s="244"/>
    </row>
    <row r="3" spans="1:10" ht="84" customHeight="1" x14ac:dyDescent="0.25">
      <c r="A3" s="245" t="s">
        <v>1487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0" ht="85.5" x14ac:dyDescent="0.25">
      <c r="A4" s="129" t="s">
        <v>0</v>
      </c>
      <c r="B4" s="129" t="s">
        <v>7</v>
      </c>
      <c r="C4" s="129" t="s">
        <v>2</v>
      </c>
      <c r="D4" s="129" t="s">
        <v>1</v>
      </c>
      <c r="E4" s="129" t="s">
        <v>5</v>
      </c>
      <c r="F4" s="129" t="s">
        <v>4</v>
      </c>
      <c r="G4" s="129" t="s">
        <v>8</v>
      </c>
      <c r="H4" s="129" t="s">
        <v>6</v>
      </c>
      <c r="I4" s="129" t="s">
        <v>3</v>
      </c>
      <c r="J4" s="129" t="s">
        <v>9</v>
      </c>
    </row>
    <row r="5" spans="1:10" ht="145.5" customHeight="1" x14ac:dyDescent="0.25">
      <c r="A5" s="234">
        <v>1</v>
      </c>
      <c r="B5" s="183" t="s">
        <v>387</v>
      </c>
      <c r="C5" s="95" t="s">
        <v>31</v>
      </c>
      <c r="D5" s="127" t="s">
        <v>1792</v>
      </c>
      <c r="E5" s="95">
        <v>43402</v>
      </c>
      <c r="F5" s="183" t="s">
        <v>1142</v>
      </c>
      <c r="G5" s="151" t="s">
        <v>247</v>
      </c>
      <c r="H5" s="95">
        <v>43427</v>
      </c>
      <c r="I5" s="203" t="s">
        <v>20</v>
      </c>
      <c r="J5" s="235"/>
    </row>
    <row r="6" spans="1:10" ht="143.25" customHeight="1" x14ac:dyDescent="0.25">
      <c r="A6" s="234">
        <v>2</v>
      </c>
      <c r="B6" s="183" t="s">
        <v>1483</v>
      </c>
      <c r="C6" s="95" t="s">
        <v>31</v>
      </c>
      <c r="D6" s="127" t="s">
        <v>1792</v>
      </c>
      <c r="E6" s="95">
        <v>43403</v>
      </c>
      <c r="F6" s="183" t="s">
        <v>1142</v>
      </c>
      <c r="G6" s="151" t="s">
        <v>247</v>
      </c>
      <c r="H6" s="95">
        <v>43427</v>
      </c>
      <c r="I6" s="203" t="s">
        <v>20</v>
      </c>
      <c r="J6" s="235"/>
    </row>
  </sheetData>
  <mergeCells count="2">
    <mergeCell ref="I1:J1"/>
    <mergeCell ref="A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topLeftCell="A324" zoomScale="85" zoomScaleNormal="85" workbookViewId="0">
      <selection activeCell="F333" sqref="F333"/>
    </sheetView>
  </sheetViews>
  <sheetFormatPr defaultRowHeight="15.75" x14ac:dyDescent="0.25"/>
  <cols>
    <col min="1" max="1" width="10.7109375" style="35" customWidth="1"/>
    <col min="2" max="2" width="8.85546875" style="35" customWidth="1"/>
    <col min="3" max="3" width="35.42578125" style="35" customWidth="1"/>
    <col min="4" max="4" width="26.140625" style="35"/>
    <col min="5" max="5" width="58.28515625" style="35" customWidth="1"/>
    <col min="6" max="6" width="26.140625" style="35"/>
    <col min="7" max="7" width="24" style="35" customWidth="1"/>
    <col min="8" max="8" width="26.140625" style="35"/>
    <col min="9" max="9" width="20.85546875" style="35" customWidth="1"/>
    <col min="10" max="10" width="33.85546875" style="35" customWidth="1"/>
    <col min="11" max="11" width="20.85546875" style="35" customWidth="1"/>
    <col min="12" max="16384" width="9.140625" style="35"/>
  </cols>
  <sheetData>
    <row r="1" spans="1:11" ht="68.25" customHeight="1" x14ac:dyDescent="0.25">
      <c r="A1" s="34"/>
      <c r="J1" s="247" t="s">
        <v>19</v>
      </c>
      <c r="K1" s="247"/>
    </row>
    <row r="2" spans="1:11" ht="53.25" customHeight="1" x14ac:dyDescent="0.25">
      <c r="B2" s="246" t="s">
        <v>11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1" ht="9.75" customHeight="1" x14ac:dyDescent="0.25"/>
    <row r="4" spans="1:11" ht="63" x14ac:dyDescent="0.25">
      <c r="B4" s="36" t="s">
        <v>0</v>
      </c>
      <c r="C4" s="36" t="s">
        <v>7</v>
      </c>
      <c r="D4" s="36" t="s">
        <v>2</v>
      </c>
      <c r="E4" s="36" t="s">
        <v>1</v>
      </c>
      <c r="F4" s="36" t="s">
        <v>5</v>
      </c>
      <c r="G4" s="36" t="s">
        <v>4</v>
      </c>
      <c r="H4" s="36" t="s">
        <v>8</v>
      </c>
      <c r="I4" s="36" t="s">
        <v>6</v>
      </c>
      <c r="J4" s="36" t="s">
        <v>3</v>
      </c>
      <c r="K4" s="37" t="s">
        <v>9</v>
      </c>
    </row>
    <row r="5" spans="1:11" ht="47.25" x14ac:dyDescent="0.25">
      <c r="B5" s="93">
        <v>1</v>
      </c>
      <c r="C5" s="43" t="s">
        <v>183</v>
      </c>
      <c r="D5" s="9" t="s">
        <v>23</v>
      </c>
      <c r="E5" s="43" t="s">
        <v>191</v>
      </c>
      <c r="F5" s="44">
        <v>43147</v>
      </c>
      <c r="G5" s="93" t="s">
        <v>21</v>
      </c>
      <c r="H5" s="93" t="s">
        <v>21</v>
      </c>
      <c r="I5" s="44">
        <v>43147</v>
      </c>
      <c r="J5" s="115" t="s">
        <v>20</v>
      </c>
      <c r="K5" s="44">
        <v>43147</v>
      </c>
    </row>
    <row r="6" spans="1:11" ht="47.25" x14ac:dyDescent="0.25">
      <c r="B6" s="93">
        <v>2</v>
      </c>
      <c r="C6" s="43" t="s">
        <v>184</v>
      </c>
      <c r="D6" s="9" t="s">
        <v>23</v>
      </c>
      <c r="E6" s="43" t="s">
        <v>191</v>
      </c>
      <c r="F6" s="44">
        <v>43147</v>
      </c>
      <c r="G6" s="93" t="s">
        <v>21</v>
      </c>
      <c r="H6" s="93" t="s">
        <v>21</v>
      </c>
      <c r="I6" s="44">
        <v>43147</v>
      </c>
      <c r="J6" s="115" t="s">
        <v>20</v>
      </c>
      <c r="K6" s="44">
        <v>43147</v>
      </c>
    </row>
    <row r="7" spans="1:11" ht="47.25" x14ac:dyDescent="0.25">
      <c r="B7" s="93">
        <v>3</v>
      </c>
      <c r="C7" s="114" t="s">
        <v>185</v>
      </c>
      <c r="D7" s="9" t="s">
        <v>23</v>
      </c>
      <c r="E7" s="43" t="s">
        <v>191</v>
      </c>
      <c r="F7" s="44">
        <v>43147</v>
      </c>
      <c r="G7" s="93" t="s">
        <v>21</v>
      </c>
      <c r="H7" s="93" t="s">
        <v>21</v>
      </c>
      <c r="I7" s="44">
        <v>43147</v>
      </c>
      <c r="J7" s="115" t="s">
        <v>20</v>
      </c>
      <c r="K7" s="44">
        <v>43147</v>
      </c>
    </row>
    <row r="8" spans="1:11" ht="47.25" x14ac:dyDescent="0.25">
      <c r="B8" s="93">
        <v>4</v>
      </c>
      <c r="C8" s="114" t="s">
        <v>186</v>
      </c>
      <c r="D8" s="9" t="s">
        <v>23</v>
      </c>
      <c r="E8" s="114" t="s">
        <v>192</v>
      </c>
      <c r="F8" s="14">
        <v>43150</v>
      </c>
      <c r="G8" s="93" t="s">
        <v>21</v>
      </c>
      <c r="H8" s="93" t="s">
        <v>21</v>
      </c>
      <c r="I8" s="14">
        <v>43150</v>
      </c>
      <c r="J8" s="115" t="s">
        <v>20</v>
      </c>
      <c r="K8" s="14">
        <v>43150</v>
      </c>
    </row>
    <row r="9" spans="1:11" ht="47.25" x14ac:dyDescent="0.25">
      <c r="B9" s="93">
        <v>5</v>
      </c>
      <c r="C9" s="43" t="s">
        <v>184</v>
      </c>
      <c r="D9" s="9" t="s">
        <v>23</v>
      </c>
      <c r="E9" s="43" t="s">
        <v>191</v>
      </c>
      <c r="F9" s="44">
        <v>43150</v>
      </c>
      <c r="G9" s="93" t="s">
        <v>21</v>
      </c>
      <c r="H9" s="93" t="s">
        <v>21</v>
      </c>
      <c r="I9" s="44">
        <v>43150</v>
      </c>
      <c r="J9" s="115" t="s">
        <v>20</v>
      </c>
      <c r="K9" s="44">
        <v>43150</v>
      </c>
    </row>
    <row r="10" spans="1:11" ht="47.25" x14ac:dyDescent="0.25">
      <c r="B10" s="151">
        <v>6</v>
      </c>
      <c r="C10" s="43" t="s">
        <v>187</v>
      </c>
      <c r="D10" s="9" t="s">
        <v>23</v>
      </c>
      <c r="E10" s="43" t="s">
        <v>195</v>
      </c>
      <c r="F10" s="14">
        <v>43150</v>
      </c>
      <c r="G10" s="93" t="s">
        <v>21</v>
      </c>
      <c r="H10" s="93" t="s">
        <v>21</v>
      </c>
      <c r="I10" s="14">
        <v>43150</v>
      </c>
      <c r="J10" s="115" t="s">
        <v>20</v>
      </c>
      <c r="K10" s="14">
        <v>43150</v>
      </c>
    </row>
    <row r="11" spans="1:11" ht="47.25" x14ac:dyDescent="0.25">
      <c r="B11" s="151">
        <v>7</v>
      </c>
      <c r="C11" s="114" t="s">
        <v>188</v>
      </c>
      <c r="D11" s="9" t="s">
        <v>23</v>
      </c>
      <c r="E11" s="43" t="s">
        <v>193</v>
      </c>
      <c r="F11" s="14">
        <v>43150</v>
      </c>
      <c r="G11" s="93" t="s">
        <v>21</v>
      </c>
      <c r="H11" s="93" t="s">
        <v>21</v>
      </c>
      <c r="I11" s="14">
        <v>43150</v>
      </c>
      <c r="J11" s="115" t="s">
        <v>20</v>
      </c>
      <c r="K11" s="14">
        <v>43150</v>
      </c>
    </row>
    <row r="12" spans="1:11" ht="47.25" x14ac:dyDescent="0.25">
      <c r="B12" s="151">
        <v>8</v>
      </c>
      <c r="C12" s="114" t="s">
        <v>189</v>
      </c>
      <c r="D12" s="9" t="s">
        <v>23</v>
      </c>
      <c r="E12" s="43" t="s">
        <v>193</v>
      </c>
      <c r="F12" s="14">
        <v>43157</v>
      </c>
      <c r="G12" s="93" t="s">
        <v>21</v>
      </c>
      <c r="H12" s="93" t="s">
        <v>21</v>
      </c>
      <c r="I12" s="14">
        <v>43157</v>
      </c>
      <c r="J12" s="115" t="s">
        <v>20</v>
      </c>
      <c r="K12" s="14">
        <v>43157</v>
      </c>
    </row>
    <row r="13" spans="1:11" ht="47.25" x14ac:dyDescent="0.25">
      <c r="B13" s="151">
        <v>9</v>
      </c>
      <c r="C13" s="114" t="s">
        <v>188</v>
      </c>
      <c r="D13" s="9" t="s">
        <v>23</v>
      </c>
      <c r="E13" s="43" t="s">
        <v>193</v>
      </c>
      <c r="F13" s="14">
        <v>43157</v>
      </c>
      <c r="G13" s="93" t="s">
        <v>21</v>
      </c>
      <c r="H13" s="93" t="s">
        <v>21</v>
      </c>
      <c r="I13" s="14">
        <v>43157</v>
      </c>
      <c r="J13" s="115" t="s">
        <v>20</v>
      </c>
      <c r="K13" s="14">
        <v>43157</v>
      </c>
    </row>
    <row r="14" spans="1:11" ht="47.25" x14ac:dyDescent="0.25">
      <c r="B14" s="151">
        <v>10</v>
      </c>
      <c r="C14" s="114" t="s">
        <v>190</v>
      </c>
      <c r="D14" s="9" t="s">
        <v>23</v>
      </c>
      <c r="E14" s="114" t="s">
        <v>194</v>
      </c>
      <c r="F14" s="14">
        <v>43159</v>
      </c>
      <c r="G14" s="93" t="s">
        <v>21</v>
      </c>
      <c r="H14" s="93" t="s">
        <v>21</v>
      </c>
      <c r="I14" s="14">
        <v>43159</v>
      </c>
      <c r="J14" s="115" t="s">
        <v>20</v>
      </c>
      <c r="K14" s="14">
        <v>43159</v>
      </c>
    </row>
    <row r="15" spans="1:11" ht="66" customHeight="1" x14ac:dyDescent="0.25">
      <c r="B15" s="151">
        <v>11</v>
      </c>
      <c r="C15" s="114" t="s">
        <v>190</v>
      </c>
      <c r="D15" s="9" t="s">
        <v>23</v>
      </c>
      <c r="E15" s="114" t="s">
        <v>326</v>
      </c>
      <c r="F15" s="14">
        <v>43160</v>
      </c>
      <c r="G15" s="125" t="s">
        <v>21</v>
      </c>
      <c r="H15" s="125" t="s">
        <v>21</v>
      </c>
      <c r="I15" s="14">
        <v>43160</v>
      </c>
      <c r="J15" s="115" t="s">
        <v>20</v>
      </c>
      <c r="K15" s="14">
        <v>43160</v>
      </c>
    </row>
    <row r="16" spans="1:11" ht="51.75" customHeight="1" x14ac:dyDescent="0.25">
      <c r="B16" s="151">
        <v>12</v>
      </c>
      <c r="C16" s="114" t="s">
        <v>313</v>
      </c>
      <c r="D16" s="9" t="s">
        <v>23</v>
      </c>
      <c r="E16" s="114" t="s">
        <v>327</v>
      </c>
      <c r="F16" s="14">
        <v>43164</v>
      </c>
      <c r="G16" s="125" t="s">
        <v>21</v>
      </c>
      <c r="H16" s="125" t="s">
        <v>21</v>
      </c>
      <c r="I16" s="14">
        <v>43164</v>
      </c>
      <c r="J16" s="115" t="s">
        <v>20</v>
      </c>
      <c r="K16" s="14">
        <v>43164</v>
      </c>
    </row>
    <row r="17" spans="2:11" ht="55.5" customHeight="1" x14ac:dyDescent="0.25">
      <c r="B17" s="151">
        <v>13</v>
      </c>
      <c r="C17" s="114" t="s">
        <v>314</v>
      </c>
      <c r="D17" s="9" t="s">
        <v>23</v>
      </c>
      <c r="E17" s="114" t="s">
        <v>328</v>
      </c>
      <c r="F17" s="14">
        <v>43164</v>
      </c>
      <c r="G17" s="125" t="s">
        <v>21</v>
      </c>
      <c r="H17" s="125" t="s">
        <v>21</v>
      </c>
      <c r="I17" s="14">
        <v>43164</v>
      </c>
      <c r="J17" s="115" t="s">
        <v>20</v>
      </c>
      <c r="K17" s="14">
        <v>43164</v>
      </c>
    </row>
    <row r="18" spans="2:11" ht="48" customHeight="1" x14ac:dyDescent="0.25">
      <c r="B18" s="151">
        <v>14</v>
      </c>
      <c r="C18" s="114" t="s">
        <v>315</v>
      </c>
      <c r="D18" s="9" t="s">
        <v>23</v>
      </c>
      <c r="E18" s="114" t="s">
        <v>329</v>
      </c>
      <c r="F18" s="14">
        <v>43180</v>
      </c>
      <c r="G18" s="125" t="s">
        <v>21</v>
      </c>
      <c r="H18" s="125" t="s">
        <v>21</v>
      </c>
      <c r="I18" s="14">
        <v>43180</v>
      </c>
      <c r="J18" s="115" t="s">
        <v>20</v>
      </c>
      <c r="K18" s="14">
        <v>43180</v>
      </c>
    </row>
    <row r="19" spans="2:11" ht="63.75" customHeight="1" x14ac:dyDescent="0.25">
      <c r="B19" s="151">
        <v>15</v>
      </c>
      <c r="C19" s="114" t="s">
        <v>188</v>
      </c>
      <c r="D19" s="9" t="s">
        <v>23</v>
      </c>
      <c r="E19" s="114" t="s">
        <v>330</v>
      </c>
      <c r="F19" s="14">
        <v>43181</v>
      </c>
      <c r="G19" s="125" t="s">
        <v>21</v>
      </c>
      <c r="H19" s="125" t="s">
        <v>21</v>
      </c>
      <c r="I19" s="14">
        <v>43181</v>
      </c>
      <c r="J19" s="115" t="s">
        <v>20</v>
      </c>
      <c r="K19" s="14">
        <v>43181</v>
      </c>
    </row>
    <row r="20" spans="2:11" ht="67.5" customHeight="1" x14ac:dyDescent="0.25">
      <c r="B20" s="151">
        <v>16</v>
      </c>
      <c r="C20" s="114" t="s">
        <v>316</v>
      </c>
      <c r="D20" s="9" t="s">
        <v>23</v>
      </c>
      <c r="E20" s="114" t="s">
        <v>330</v>
      </c>
      <c r="F20" s="14">
        <v>43182</v>
      </c>
      <c r="G20" s="125" t="s">
        <v>21</v>
      </c>
      <c r="H20" s="125" t="s">
        <v>21</v>
      </c>
      <c r="I20" s="14">
        <v>43182</v>
      </c>
      <c r="J20" s="115" t="s">
        <v>20</v>
      </c>
      <c r="K20" s="14">
        <v>43182</v>
      </c>
    </row>
    <row r="21" spans="2:11" ht="51" customHeight="1" x14ac:dyDescent="0.25">
      <c r="B21" s="151">
        <v>17</v>
      </c>
      <c r="C21" s="114" t="s">
        <v>317</v>
      </c>
      <c r="D21" s="9" t="s">
        <v>23</v>
      </c>
      <c r="E21" s="114" t="s">
        <v>328</v>
      </c>
      <c r="F21" s="14">
        <v>43182</v>
      </c>
      <c r="G21" s="125" t="s">
        <v>21</v>
      </c>
      <c r="H21" s="125" t="s">
        <v>21</v>
      </c>
      <c r="I21" s="14">
        <v>43182</v>
      </c>
      <c r="J21" s="115" t="s">
        <v>20</v>
      </c>
      <c r="K21" s="14">
        <v>43182</v>
      </c>
    </row>
    <row r="22" spans="2:11" ht="59.25" customHeight="1" x14ac:dyDescent="0.25">
      <c r="B22" s="151">
        <v>18</v>
      </c>
      <c r="C22" s="114" t="s">
        <v>315</v>
      </c>
      <c r="D22" s="9" t="s">
        <v>23</v>
      </c>
      <c r="E22" s="114" t="s">
        <v>331</v>
      </c>
      <c r="F22" s="14">
        <v>43182</v>
      </c>
      <c r="G22" s="125" t="s">
        <v>21</v>
      </c>
      <c r="H22" s="125" t="s">
        <v>21</v>
      </c>
      <c r="I22" s="14">
        <v>43182</v>
      </c>
      <c r="J22" s="115" t="s">
        <v>20</v>
      </c>
      <c r="K22" s="14">
        <v>43182</v>
      </c>
    </row>
    <row r="23" spans="2:11" ht="54.75" customHeight="1" x14ac:dyDescent="0.25">
      <c r="B23" s="151">
        <v>19</v>
      </c>
      <c r="C23" s="114" t="s">
        <v>318</v>
      </c>
      <c r="D23" s="9" t="s">
        <v>23</v>
      </c>
      <c r="E23" s="114" t="s">
        <v>328</v>
      </c>
      <c r="F23" s="14">
        <v>43185</v>
      </c>
      <c r="G23" s="125" t="s">
        <v>21</v>
      </c>
      <c r="H23" s="125" t="s">
        <v>21</v>
      </c>
      <c r="I23" s="14">
        <v>43185</v>
      </c>
      <c r="J23" s="115" t="s">
        <v>20</v>
      </c>
      <c r="K23" s="14">
        <v>43185</v>
      </c>
    </row>
    <row r="24" spans="2:11" ht="52.5" customHeight="1" x14ac:dyDescent="0.25">
      <c r="B24" s="151">
        <v>20</v>
      </c>
      <c r="C24" s="114" t="s">
        <v>316</v>
      </c>
      <c r="D24" s="9" t="s">
        <v>23</v>
      </c>
      <c r="E24" s="114" t="s">
        <v>332</v>
      </c>
      <c r="F24" s="14">
        <v>43185</v>
      </c>
      <c r="G24" s="125" t="s">
        <v>21</v>
      </c>
      <c r="H24" s="125" t="s">
        <v>21</v>
      </c>
      <c r="I24" s="14">
        <v>43185</v>
      </c>
      <c r="J24" s="115" t="s">
        <v>20</v>
      </c>
      <c r="K24" s="14">
        <v>43185</v>
      </c>
    </row>
    <row r="25" spans="2:11" ht="45" customHeight="1" x14ac:dyDescent="0.25">
      <c r="B25" s="151">
        <v>21</v>
      </c>
      <c r="C25" s="114" t="s">
        <v>317</v>
      </c>
      <c r="D25" s="9" t="s">
        <v>23</v>
      </c>
      <c r="E25" s="114" t="s">
        <v>331</v>
      </c>
      <c r="F25" s="14">
        <v>43185</v>
      </c>
      <c r="G25" s="125" t="s">
        <v>21</v>
      </c>
      <c r="H25" s="125" t="s">
        <v>21</v>
      </c>
      <c r="I25" s="14">
        <v>43185</v>
      </c>
      <c r="J25" s="115" t="s">
        <v>20</v>
      </c>
      <c r="K25" s="14">
        <v>43185</v>
      </c>
    </row>
    <row r="26" spans="2:11" ht="54.75" customHeight="1" x14ac:dyDescent="0.25">
      <c r="B26" s="151">
        <v>22</v>
      </c>
      <c r="C26" s="114" t="s">
        <v>319</v>
      </c>
      <c r="D26" s="9" t="s">
        <v>23</v>
      </c>
      <c r="E26" s="114" t="s">
        <v>329</v>
      </c>
      <c r="F26" s="14">
        <v>43187</v>
      </c>
      <c r="G26" s="125" t="s">
        <v>21</v>
      </c>
      <c r="H26" s="125" t="s">
        <v>21</v>
      </c>
      <c r="I26" s="14">
        <v>43187</v>
      </c>
      <c r="J26" s="115" t="s">
        <v>20</v>
      </c>
      <c r="K26" s="14">
        <v>43187</v>
      </c>
    </row>
    <row r="27" spans="2:11" ht="50.25" customHeight="1" x14ac:dyDescent="0.25">
      <c r="B27" s="151">
        <v>23</v>
      </c>
      <c r="C27" s="114" t="s">
        <v>320</v>
      </c>
      <c r="D27" s="9" t="s">
        <v>23</v>
      </c>
      <c r="E27" s="114" t="s">
        <v>328</v>
      </c>
      <c r="F27" s="14">
        <v>43187</v>
      </c>
      <c r="G27" s="125" t="s">
        <v>21</v>
      </c>
      <c r="H27" s="125" t="s">
        <v>21</v>
      </c>
      <c r="I27" s="14">
        <v>43187</v>
      </c>
      <c r="J27" s="115" t="s">
        <v>20</v>
      </c>
      <c r="K27" s="14">
        <v>43187</v>
      </c>
    </row>
    <row r="28" spans="2:11" ht="48" customHeight="1" x14ac:dyDescent="0.25">
      <c r="B28" s="151">
        <v>24</v>
      </c>
      <c r="C28" s="114" t="s">
        <v>321</v>
      </c>
      <c r="D28" s="9" t="s">
        <v>23</v>
      </c>
      <c r="E28" s="114" t="s">
        <v>328</v>
      </c>
      <c r="F28" s="14">
        <v>43187</v>
      </c>
      <c r="G28" s="125" t="s">
        <v>21</v>
      </c>
      <c r="H28" s="125" t="s">
        <v>21</v>
      </c>
      <c r="I28" s="14">
        <v>43187</v>
      </c>
      <c r="J28" s="115" t="s">
        <v>20</v>
      </c>
      <c r="K28" s="14">
        <v>43187</v>
      </c>
    </row>
    <row r="29" spans="2:11" ht="55.5" customHeight="1" x14ac:dyDescent="0.25">
      <c r="B29" s="151">
        <v>25</v>
      </c>
      <c r="C29" s="114" t="s">
        <v>322</v>
      </c>
      <c r="D29" s="9" t="s">
        <v>23</v>
      </c>
      <c r="E29" s="114" t="s">
        <v>331</v>
      </c>
      <c r="F29" s="14">
        <v>43187</v>
      </c>
      <c r="G29" s="125" t="s">
        <v>21</v>
      </c>
      <c r="H29" s="125" t="s">
        <v>21</v>
      </c>
      <c r="I29" s="14">
        <v>43187</v>
      </c>
      <c r="J29" s="115" t="s">
        <v>20</v>
      </c>
      <c r="K29" s="14">
        <v>43187</v>
      </c>
    </row>
    <row r="30" spans="2:11" ht="56.25" customHeight="1" x14ac:dyDescent="0.25">
      <c r="B30" s="151">
        <v>26</v>
      </c>
      <c r="C30" s="114" t="s">
        <v>323</v>
      </c>
      <c r="D30" s="9" t="s">
        <v>23</v>
      </c>
      <c r="E30" s="114" t="s">
        <v>328</v>
      </c>
      <c r="F30" s="14">
        <v>43187</v>
      </c>
      <c r="G30" s="125" t="s">
        <v>21</v>
      </c>
      <c r="H30" s="125" t="s">
        <v>21</v>
      </c>
      <c r="I30" s="14">
        <v>43187</v>
      </c>
      <c r="J30" s="115" t="s">
        <v>20</v>
      </c>
      <c r="K30" s="14">
        <v>43187</v>
      </c>
    </row>
    <row r="31" spans="2:11" ht="45" customHeight="1" x14ac:dyDescent="0.25">
      <c r="B31" s="151">
        <v>27</v>
      </c>
      <c r="C31" s="114" t="s">
        <v>324</v>
      </c>
      <c r="D31" s="9" t="s">
        <v>23</v>
      </c>
      <c r="E31" s="114" t="s">
        <v>331</v>
      </c>
      <c r="F31" s="14">
        <v>43189</v>
      </c>
      <c r="G31" s="125" t="s">
        <v>21</v>
      </c>
      <c r="H31" s="125" t="s">
        <v>21</v>
      </c>
      <c r="I31" s="14">
        <v>43189</v>
      </c>
      <c r="J31" s="115" t="s">
        <v>20</v>
      </c>
      <c r="K31" s="14">
        <v>43189</v>
      </c>
    </row>
    <row r="32" spans="2:11" ht="50.25" customHeight="1" x14ac:dyDescent="0.25">
      <c r="B32" s="151">
        <v>28</v>
      </c>
      <c r="C32" s="114" t="s">
        <v>325</v>
      </c>
      <c r="D32" s="9" t="s">
        <v>23</v>
      </c>
      <c r="E32" s="114" t="s">
        <v>329</v>
      </c>
      <c r="F32" s="14">
        <v>43189</v>
      </c>
      <c r="G32" s="125" t="s">
        <v>21</v>
      </c>
      <c r="H32" s="125" t="s">
        <v>21</v>
      </c>
      <c r="I32" s="14">
        <v>43189</v>
      </c>
      <c r="J32" s="115" t="s">
        <v>20</v>
      </c>
      <c r="K32" s="14">
        <v>43189</v>
      </c>
    </row>
    <row r="33" spans="2:11" ht="47.25" x14ac:dyDescent="0.25">
      <c r="B33" s="151">
        <v>29</v>
      </c>
      <c r="C33" s="114" t="s">
        <v>581</v>
      </c>
      <c r="D33" s="9" t="s">
        <v>23</v>
      </c>
      <c r="E33" s="114" t="s">
        <v>613</v>
      </c>
      <c r="F33" s="14">
        <v>43192</v>
      </c>
      <c r="G33" s="151" t="s">
        <v>21</v>
      </c>
      <c r="H33" s="151" t="s">
        <v>21</v>
      </c>
      <c r="I33" s="14">
        <v>43192</v>
      </c>
      <c r="J33" s="115" t="s">
        <v>20</v>
      </c>
      <c r="K33" s="14">
        <v>43192</v>
      </c>
    </row>
    <row r="34" spans="2:11" ht="47.25" x14ac:dyDescent="0.25">
      <c r="B34" s="151">
        <v>30</v>
      </c>
      <c r="C34" s="114" t="s">
        <v>582</v>
      </c>
      <c r="D34" s="9" t="s">
        <v>23</v>
      </c>
      <c r="E34" s="114" t="s">
        <v>613</v>
      </c>
      <c r="F34" s="14">
        <v>43192</v>
      </c>
      <c r="G34" s="151" t="s">
        <v>21</v>
      </c>
      <c r="H34" s="151" t="s">
        <v>21</v>
      </c>
      <c r="I34" s="14">
        <v>43192</v>
      </c>
      <c r="J34" s="115" t="s">
        <v>20</v>
      </c>
      <c r="K34" s="14">
        <v>43192</v>
      </c>
    </row>
    <row r="35" spans="2:11" ht="47.25" x14ac:dyDescent="0.25">
      <c r="B35" s="151">
        <v>31</v>
      </c>
      <c r="C35" s="114" t="s">
        <v>583</v>
      </c>
      <c r="D35" s="9" t="s">
        <v>23</v>
      </c>
      <c r="E35" s="114" t="s">
        <v>613</v>
      </c>
      <c r="F35" s="14">
        <v>43192</v>
      </c>
      <c r="G35" s="151" t="s">
        <v>21</v>
      </c>
      <c r="H35" s="151" t="s">
        <v>21</v>
      </c>
      <c r="I35" s="14">
        <v>43192</v>
      </c>
      <c r="J35" s="115" t="s">
        <v>20</v>
      </c>
      <c r="K35" s="14">
        <v>43192</v>
      </c>
    </row>
    <row r="36" spans="2:11" ht="47.25" x14ac:dyDescent="0.25">
      <c r="B36" s="151">
        <v>32</v>
      </c>
      <c r="C36" s="114" t="s">
        <v>584</v>
      </c>
      <c r="D36" s="9" t="s">
        <v>23</v>
      </c>
      <c r="E36" s="114" t="s">
        <v>613</v>
      </c>
      <c r="F36" s="14">
        <v>43192</v>
      </c>
      <c r="G36" s="151" t="s">
        <v>21</v>
      </c>
      <c r="H36" s="151" t="s">
        <v>21</v>
      </c>
      <c r="I36" s="14">
        <v>43192</v>
      </c>
      <c r="J36" s="115" t="s">
        <v>20</v>
      </c>
      <c r="K36" s="14">
        <v>43192</v>
      </c>
    </row>
    <row r="37" spans="2:11" ht="47.25" x14ac:dyDescent="0.25">
      <c r="B37" s="151">
        <v>33</v>
      </c>
      <c r="C37" s="114" t="s">
        <v>585</v>
      </c>
      <c r="D37" s="9" t="s">
        <v>23</v>
      </c>
      <c r="E37" s="114" t="s">
        <v>613</v>
      </c>
      <c r="F37" s="14">
        <v>43192</v>
      </c>
      <c r="G37" s="151" t="s">
        <v>21</v>
      </c>
      <c r="H37" s="151" t="s">
        <v>21</v>
      </c>
      <c r="I37" s="14">
        <v>43192</v>
      </c>
      <c r="J37" s="115" t="s">
        <v>20</v>
      </c>
      <c r="K37" s="14">
        <v>43192</v>
      </c>
    </row>
    <row r="38" spans="2:11" ht="47.25" x14ac:dyDescent="0.25">
      <c r="B38" s="151">
        <v>34</v>
      </c>
      <c r="C38" s="114" t="s">
        <v>586</v>
      </c>
      <c r="D38" s="9" t="s">
        <v>23</v>
      </c>
      <c r="E38" s="114" t="s">
        <v>613</v>
      </c>
      <c r="F38" s="14">
        <v>43192</v>
      </c>
      <c r="G38" s="151" t="s">
        <v>21</v>
      </c>
      <c r="H38" s="151" t="s">
        <v>21</v>
      </c>
      <c r="I38" s="14">
        <v>43192</v>
      </c>
      <c r="J38" s="115" t="s">
        <v>20</v>
      </c>
      <c r="K38" s="14">
        <v>43192</v>
      </c>
    </row>
    <row r="39" spans="2:11" ht="47.25" x14ac:dyDescent="0.25">
      <c r="B39" s="151">
        <v>35</v>
      </c>
      <c r="C39" s="114" t="s">
        <v>587</v>
      </c>
      <c r="D39" s="9" t="s">
        <v>23</v>
      </c>
      <c r="E39" s="114" t="s">
        <v>613</v>
      </c>
      <c r="F39" s="14">
        <v>43192</v>
      </c>
      <c r="G39" s="151" t="s">
        <v>21</v>
      </c>
      <c r="H39" s="151" t="s">
        <v>21</v>
      </c>
      <c r="I39" s="14">
        <v>43192</v>
      </c>
      <c r="J39" s="115" t="s">
        <v>20</v>
      </c>
      <c r="K39" s="14">
        <v>43192</v>
      </c>
    </row>
    <row r="40" spans="2:11" ht="47.25" x14ac:dyDescent="0.25">
      <c r="B40" s="151">
        <v>36</v>
      </c>
      <c r="C40" s="114" t="s">
        <v>588</v>
      </c>
      <c r="D40" s="9" t="s">
        <v>23</v>
      </c>
      <c r="E40" s="114" t="s">
        <v>613</v>
      </c>
      <c r="F40" s="14">
        <v>43192</v>
      </c>
      <c r="G40" s="151" t="s">
        <v>21</v>
      </c>
      <c r="H40" s="151" t="s">
        <v>21</v>
      </c>
      <c r="I40" s="14">
        <v>43192</v>
      </c>
      <c r="J40" s="115" t="s">
        <v>20</v>
      </c>
      <c r="K40" s="14">
        <v>43192</v>
      </c>
    </row>
    <row r="41" spans="2:11" ht="47.25" x14ac:dyDescent="0.25">
      <c r="B41" s="151">
        <v>37</v>
      </c>
      <c r="C41" s="114" t="s">
        <v>589</v>
      </c>
      <c r="D41" s="9" t="s">
        <v>23</v>
      </c>
      <c r="E41" s="114" t="s">
        <v>613</v>
      </c>
      <c r="F41" s="14">
        <v>43193</v>
      </c>
      <c r="G41" s="151" t="s">
        <v>21</v>
      </c>
      <c r="H41" s="151" t="s">
        <v>21</v>
      </c>
      <c r="I41" s="14">
        <v>43193</v>
      </c>
      <c r="J41" s="115" t="s">
        <v>20</v>
      </c>
      <c r="K41" s="14">
        <v>43193</v>
      </c>
    </row>
    <row r="42" spans="2:11" ht="47.25" x14ac:dyDescent="0.25">
      <c r="B42" s="151">
        <v>38</v>
      </c>
      <c r="C42" s="114" t="s">
        <v>590</v>
      </c>
      <c r="D42" s="9" t="s">
        <v>23</v>
      </c>
      <c r="E42" s="114" t="s">
        <v>613</v>
      </c>
      <c r="F42" s="14">
        <v>43193</v>
      </c>
      <c r="G42" s="151" t="s">
        <v>21</v>
      </c>
      <c r="H42" s="151" t="s">
        <v>21</v>
      </c>
      <c r="I42" s="14">
        <v>43193</v>
      </c>
      <c r="J42" s="115" t="s">
        <v>20</v>
      </c>
      <c r="K42" s="14">
        <v>43193</v>
      </c>
    </row>
    <row r="43" spans="2:11" ht="47.25" x14ac:dyDescent="0.25">
      <c r="B43" s="151">
        <v>39</v>
      </c>
      <c r="C43" s="114" t="s">
        <v>591</v>
      </c>
      <c r="D43" s="9" t="s">
        <v>23</v>
      </c>
      <c r="E43" s="114" t="s">
        <v>613</v>
      </c>
      <c r="F43" s="14">
        <v>43193</v>
      </c>
      <c r="G43" s="151" t="s">
        <v>21</v>
      </c>
      <c r="H43" s="151" t="s">
        <v>21</v>
      </c>
      <c r="I43" s="14">
        <v>43193</v>
      </c>
      <c r="J43" s="115" t="s">
        <v>20</v>
      </c>
      <c r="K43" s="14">
        <v>43193</v>
      </c>
    </row>
    <row r="44" spans="2:11" ht="47.25" x14ac:dyDescent="0.25">
      <c r="B44" s="151">
        <v>40</v>
      </c>
      <c r="C44" s="114" t="s">
        <v>582</v>
      </c>
      <c r="D44" s="9" t="s">
        <v>23</v>
      </c>
      <c r="E44" s="114" t="s">
        <v>614</v>
      </c>
      <c r="F44" s="14">
        <v>43193</v>
      </c>
      <c r="G44" s="151" t="s">
        <v>21</v>
      </c>
      <c r="H44" s="151" t="s">
        <v>21</v>
      </c>
      <c r="I44" s="14">
        <v>43193</v>
      </c>
      <c r="J44" s="115" t="s">
        <v>20</v>
      </c>
      <c r="K44" s="14">
        <v>43193</v>
      </c>
    </row>
    <row r="45" spans="2:11" ht="47.25" x14ac:dyDescent="0.25">
      <c r="B45" s="151">
        <v>41</v>
      </c>
      <c r="C45" s="114" t="s">
        <v>581</v>
      </c>
      <c r="D45" s="9" t="s">
        <v>23</v>
      </c>
      <c r="E45" s="114" t="s">
        <v>614</v>
      </c>
      <c r="F45" s="14">
        <v>43193</v>
      </c>
      <c r="G45" s="151" t="s">
        <v>21</v>
      </c>
      <c r="H45" s="151" t="s">
        <v>21</v>
      </c>
      <c r="I45" s="14">
        <v>43193</v>
      </c>
      <c r="J45" s="115" t="s">
        <v>20</v>
      </c>
      <c r="K45" s="14">
        <v>43193</v>
      </c>
    </row>
    <row r="46" spans="2:11" ht="47.25" x14ac:dyDescent="0.25">
      <c r="B46" s="151">
        <v>42</v>
      </c>
      <c r="C46" s="114" t="s">
        <v>583</v>
      </c>
      <c r="D46" s="9" t="s">
        <v>23</v>
      </c>
      <c r="E46" s="114" t="s">
        <v>614</v>
      </c>
      <c r="F46" s="14">
        <v>43193</v>
      </c>
      <c r="G46" s="151" t="s">
        <v>21</v>
      </c>
      <c r="H46" s="151" t="s">
        <v>21</v>
      </c>
      <c r="I46" s="14">
        <v>43193</v>
      </c>
      <c r="J46" s="115" t="s">
        <v>20</v>
      </c>
      <c r="K46" s="14">
        <v>43193</v>
      </c>
    </row>
    <row r="47" spans="2:11" ht="47.25" x14ac:dyDescent="0.25">
      <c r="B47" s="151">
        <v>43</v>
      </c>
      <c r="C47" s="114" t="s">
        <v>584</v>
      </c>
      <c r="D47" s="9" t="s">
        <v>23</v>
      </c>
      <c r="E47" s="114" t="s">
        <v>614</v>
      </c>
      <c r="F47" s="14">
        <v>43193</v>
      </c>
      <c r="G47" s="151" t="s">
        <v>21</v>
      </c>
      <c r="H47" s="151" t="s">
        <v>21</v>
      </c>
      <c r="I47" s="14">
        <v>43193</v>
      </c>
      <c r="J47" s="115" t="s">
        <v>20</v>
      </c>
      <c r="K47" s="14">
        <v>43193</v>
      </c>
    </row>
    <row r="48" spans="2:11" ht="47.25" x14ac:dyDescent="0.25">
      <c r="B48" s="151">
        <v>44</v>
      </c>
      <c r="C48" s="114" t="s">
        <v>585</v>
      </c>
      <c r="D48" s="9" t="s">
        <v>23</v>
      </c>
      <c r="E48" s="114" t="s">
        <v>614</v>
      </c>
      <c r="F48" s="14">
        <v>43193</v>
      </c>
      <c r="G48" s="151" t="s">
        <v>21</v>
      </c>
      <c r="H48" s="151" t="s">
        <v>21</v>
      </c>
      <c r="I48" s="14">
        <v>43193</v>
      </c>
      <c r="J48" s="115" t="s">
        <v>20</v>
      </c>
      <c r="K48" s="14">
        <v>43193</v>
      </c>
    </row>
    <row r="49" spans="2:11" ht="47.25" x14ac:dyDescent="0.25">
      <c r="B49" s="151">
        <v>45</v>
      </c>
      <c r="C49" s="114" t="s">
        <v>592</v>
      </c>
      <c r="D49" s="9" t="s">
        <v>23</v>
      </c>
      <c r="E49" s="114" t="s">
        <v>613</v>
      </c>
      <c r="F49" s="14">
        <v>43194</v>
      </c>
      <c r="G49" s="151" t="s">
        <v>21</v>
      </c>
      <c r="H49" s="151" t="s">
        <v>21</v>
      </c>
      <c r="I49" s="14">
        <v>43194</v>
      </c>
      <c r="J49" s="115" t="s">
        <v>20</v>
      </c>
      <c r="K49" s="14">
        <v>43194</v>
      </c>
    </row>
    <row r="50" spans="2:11" ht="47.25" x14ac:dyDescent="0.25">
      <c r="B50" s="151">
        <v>46</v>
      </c>
      <c r="C50" s="114" t="s">
        <v>593</v>
      </c>
      <c r="D50" s="9" t="s">
        <v>23</v>
      </c>
      <c r="E50" s="114" t="s">
        <v>613</v>
      </c>
      <c r="F50" s="14">
        <v>43194</v>
      </c>
      <c r="G50" s="151" t="s">
        <v>21</v>
      </c>
      <c r="H50" s="151" t="s">
        <v>21</v>
      </c>
      <c r="I50" s="14">
        <v>43194</v>
      </c>
      <c r="J50" s="115" t="s">
        <v>20</v>
      </c>
      <c r="K50" s="14">
        <v>43194</v>
      </c>
    </row>
    <row r="51" spans="2:11" ht="47.25" x14ac:dyDescent="0.25">
      <c r="B51" s="151">
        <v>47</v>
      </c>
      <c r="C51" s="114" t="s">
        <v>594</v>
      </c>
      <c r="D51" s="9" t="s">
        <v>23</v>
      </c>
      <c r="E51" s="114" t="s">
        <v>613</v>
      </c>
      <c r="F51" s="14">
        <v>43194</v>
      </c>
      <c r="G51" s="151" t="s">
        <v>21</v>
      </c>
      <c r="H51" s="151" t="s">
        <v>21</v>
      </c>
      <c r="I51" s="14">
        <v>43194</v>
      </c>
      <c r="J51" s="115" t="s">
        <v>20</v>
      </c>
      <c r="K51" s="14">
        <v>43194</v>
      </c>
    </row>
    <row r="52" spans="2:11" ht="47.25" x14ac:dyDescent="0.25">
      <c r="B52" s="151">
        <v>48</v>
      </c>
      <c r="C52" s="114" t="s">
        <v>595</v>
      </c>
      <c r="D52" s="9" t="s">
        <v>23</v>
      </c>
      <c r="E52" s="114" t="s">
        <v>328</v>
      </c>
      <c r="F52" s="14">
        <v>43194</v>
      </c>
      <c r="G52" s="151" t="s">
        <v>21</v>
      </c>
      <c r="H52" s="151" t="s">
        <v>21</v>
      </c>
      <c r="I52" s="14">
        <v>43194</v>
      </c>
      <c r="J52" s="115" t="s">
        <v>20</v>
      </c>
      <c r="K52" s="14">
        <v>43194</v>
      </c>
    </row>
    <row r="53" spans="2:11" ht="47.25" x14ac:dyDescent="0.25">
      <c r="B53" s="151">
        <v>49</v>
      </c>
      <c r="C53" s="114" t="s">
        <v>596</v>
      </c>
      <c r="D53" s="9" t="s">
        <v>23</v>
      </c>
      <c r="E53" s="114" t="s">
        <v>613</v>
      </c>
      <c r="F53" s="14">
        <v>43194</v>
      </c>
      <c r="G53" s="151" t="s">
        <v>21</v>
      </c>
      <c r="H53" s="151" t="s">
        <v>21</v>
      </c>
      <c r="I53" s="14">
        <v>43194</v>
      </c>
      <c r="J53" s="115" t="s">
        <v>20</v>
      </c>
      <c r="K53" s="14">
        <v>43194</v>
      </c>
    </row>
    <row r="54" spans="2:11" ht="47.25" x14ac:dyDescent="0.25">
      <c r="B54" s="151">
        <v>50</v>
      </c>
      <c r="C54" s="114" t="s">
        <v>591</v>
      </c>
      <c r="D54" s="9" t="s">
        <v>23</v>
      </c>
      <c r="E54" s="114" t="s">
        <v>614</v>
      </c>
      <c r="F54" s="14">
        <v>43195</v>
      </c>
      <c r="G54" s="151" t="s">
        <v>21</v>
      </c>
      <c r="H54" s="151" t="s">
        <v>21</v>
      </c>
      <c r="I54" s="14">
        <v>43195</v>
      </c>
      <c r="J54" s="115" t="s">
        <v>20</v>
      </c>
      <c r="K54" s="14">
        <v>43195</v>
      </c>
    </row>
    <row r="55" spans="2:11" ht="47.25" x14ac:dyDescent="0.25">
      <c r="B55" s="151">
        <v>51</v>
      </c>
      <c r="C55" s="114" t="s">
        <v>597</v>
      </c>
      <c r="D55" s="9" t="s">
        <v>23</v>
      </c>
      <c r="E55" s="114" t="s">
        <v>614</v>
      </c>
      <c r="F55" s="14">
        <v>43195</v>
      </c>
      <c r="G55" s="151" t="s">
        <v>21</v>
      </c>
      <c r="H55" s="151" t="s">
        <v>21</v>
      </c>
      <c r="I55" s="14">
        <v>43195</v>
      </c>
      <c r="J55" s="115" t="s">
        <v>20</v>
      </c>
      <c r="K55" s="14">
        <v>43195</v>
      </c>
    </row>
    <row r="56" spans="2:11" ht="47.25" x14ac:dyDescent="0.25">
      <c r="B56" s="151">
        <v>52</v>
      </c>
      <c r="C56" s="114" t="s">
        <v>598</v>
      </c>
      <c r="D56" s="9" t="s">
        <v>23</v>
      </c>
      <c r="E56" s="114" t="s">
        <v>613</v>
      </c>
      <c r="F56" s="14">
        <v>43195</v>
      </c>
      <c r="G56" s="151" t="s">
        <v>21</v>
      </c>
      <c r="H56" s="151" t="s">
        <v>21</v>
      </c>
      <c r="I56" s="14">
        <v>43195</v>
      </c>
      <c r="J56" s="115" t="s">
        <v>20</v>
      </c>
      <c r="K56" s="14">
        <v>43195</v>
      </c>
    </row>
    <row r="57" spans="2:11" ht="47.25" x14ac:dyDescent="0.25">
      <c r="B57" s="151">
        <v>53</v>
      </c>
      <c r="C57" s="114" t="s">
        <v>599</v>
      </c>
      <c r="D57" s="9" t="s">
        <v>23</v>
      </c>
      <c r="E57" s="114" t="s">
        <v>613</v>
      </c>
      <c r="F57" s="14">
        <v>43195</v>
      </c>
      <c r="G57" s="151" t="s">
        <v>21</v>
      </c>
      <c r="H57" s="151" t="s">
        <v>21</v>
      </c>
      <c r="I57" s="14">
        <v>43195</v>
      </c>
      <c r="J57" s="115" t="s">
        <v>20</v>
      </c>
      <c r="K57" s="14">
        <v>43195</v>
      </c>
    </row>
    <row r="58" spans="2:11" ht="47.25" x14ac:dyDescent="0.25">
      <c r="B58" s="151">
        <v>54</v>
      </c>
      <c r="C58" s="114" t="s">
        <v>315</v>
      </c>
      <c r="D58" s="9" t="s">
        <v>23</v>
      </c>
      <c r="E58" s="114" t="s">
        <v>615</v>
      </c>
      <c r="F58" s="14">
        <v>43195</v>
      </c>
      <c r="G58" s="151" t="s">
        <v>21</v>
      </c>
      <c r="H58" s="151" t="s">
        <v>21</v>
      </c>
      <c r="I58" s="14">
        <v>43195</v>
      </c>
      <c r="J58" s="115" t="s">
        <v>20</v>
      </c>
      <c r="K58" s="14">
        <v>43195</v>
      </c>
    </row>
    <row r="59" spans="2:11" ht="47.25" x14ac:dyDescent="0.25">
      <c r="B59" s="151">
        <v>55</v>
      </c>
      <c r="C59" s="114" t="s">
        <v>600</v>
      </c>
      <c r="D59" s="9" t="s">
        <v>23</v>
      </c>
      <c r="E59" s="114" t="s">
        <v>613</v>
      </c>
      <c r="F59" s="14">
        <v>43195</v>
      </c>
      <c r="G59" s="151" t="s">
        <v>21</v>
      </c>
      <c r="H59" s="151" t="s">
        <v>21</v>
      </c>
      <c r="I59" s="14">
        <v>43195</v>
      </c>
      <c r="J59" s="115" t="s">
        <v>20</v>
      </c>
      <c r="K59" s="14">
        <v>43195</v>
      </c>
    </row>
    <row r="60" spans="2:11" ht="47.25" x14ac:dyDescent="0.25">
      <c r="B60" s="151">
        <v>56</v>
      </c>
      <c r="C60" s="114" t="s">
        <v>592</v>
      </c>
      <c r="D60" s="9" t="s">
        <v>23</v>
      </c>
      <c r="E60" s="114" t="s">
        <v>614</v>
      </c>
      <c r="F60" s="14">
        <v>43196</v>
      </c>
      <c r="G60" s="151" t="s">
        <v>21</v>
      </c>
      <c r="H60" s="151" t="s">
        <v>21</v>
      </c>
      <c r="I60" s="14">
        <v>43196</v>
      </c>
      <c r="J60" s="115" t="s">
        <v>20</v>
      </c>
      <c r="K60" s="14">
        <v>43196</v>
      </c>
    </row>
    <row r="61" spans="2:11" ht="47.25" x14ac:dyDescent="0.25">
      <c r="B61" s="151">
        <v>57</v>
      </c>
      <c r="C61" s="114" t="s">
        <v>593</v>
      </c>
      <c r="D61" s="9" t="s">
        <v>23</v>
      </c>
      <c r="E61" s="114" t="s">
        <v>614</v>
      </c>
      <c r="F61" s="14">
        <v>43196</v>
      </c>
      <c r="G61" s="151" t="s">
        <v>21</v>
      </c>
      <c r="H61" s="151" t="s">
        <v>21</v>
      </c>
      <c r="I61" s="14">
        <v>43196</v>
      </c>
      <c r="J61" s="115" t="s">
        <v>20</v>
      </c>
      <c r="K61" s="14">
        <v>43196</v>
      </c>
    </row>
    <row r="62" spans="2:11" ht="47.25" x14ac:dyDescent="0.25">
      <c r="B62" s="151">
        <v>58</v>
      </c>
      <c r="C62" s="114" t="s">
        <v>589</v>
      </c>
      <c r="D62" s="9" t="s">
        <v>23</v>
      </c>
      <c r="E62" s="114" t="s">
        <v>614</v>
      </c>
      <c r="F62" s="14">
        <v>43196</v>
      </c>
      <c r="G62" s="151" t="s">
        <v>21</v>
      </c>
      <c r="H62" s="151" t="s">
        <v>21</v>
      </c>
      <c r="I62" s="14">
        <v>43196</v>
      </c>
      <c r="J62" s="115" t="s">
        <v>20</v>
      </c>
      <c r="K62" s="14">
        <v>43196</v>
      </c>
    </row>
    <row r="63" spans="2:11" ht="47.25" x14ac:dyDescent="0.25">
      <c r="B63" s="151">
        <v>59</v>
      </c>
      <c r="C63" s="114" t="s">
        <v>588</v>
      </c>
      <c r="D63" s="9" t="s">
        <v>23</v>
      </c>
      <c r="E63" s="114" t="s">
        <v>614</v>
      </c>
      <c r="F63" s="14">
        <v>43196</v>
      </c>
      <c r="G63" s="151" t="s">
        <v>21</v>
      </c>
      <c r="H63" s="151" t="s">
        <v>21</v>
      </c>
      <c r="I63" s="14">
        <v>43196</v>
      </c>
      <c r="J63" s="115" t="s">
        <v>20</v>
      </c>
      <c r="K63" s="14">
        <v>43196</v>
      </c>
    </row>
    <row r="64" spans="2:11" ht="47.25" x14ac:dyDescent="0.25">
      <c r="B64" s="151">
        <v>60</v>
      </c>
      <c r="C64" s="114" t="s">
        <v>587</v>
      </c>
      <c r="D64" s="9" t="s">
        <v>23</v>
      </c>
      <c r="E64" s="114" t="s">
        <v>614</v>
      </c>
      <c r="F64" s="14">
        <v>43196</v>
      </c>
      <c r="G64" s="151" t="s">
        <v>21</v>
      </c>
      <c r="H64" s="151" t="s">
        <v>21</v>
      </c>
      <c r="I64" s="14">
        <v>43196</v>
      </c>
      <c r="J64" s="115" t="s">
        <v>20</v>
      </c>
      <c r="K64" s="14">
        <v>43196</v>
      </c>
    </row>
    <row r="65" spans="2:11" ht="47.25" x14ac:dyDescent="0.25">
      <c r="B65" s="151">
        <v>61</v>
      </c>
      <c r="C65" s="114" t="s">
        <v>586</v>
      </c>
      <c r="D65" s="9" t="s">
        <v>23</v>
      </c>
      <c r="E65" s="114" t="s">
        <v>614</v>
      </c>
      <c r="F65" s="14">
        <v>43196</v>
      </c>
      <c r="G65" s="151" t="s">
        <v>21</v>
      </c>
      <c r="H65" s="151" t="s">
        <v>21</v>
      </c>
      <c r="I65" s="14">
        <v>43196</v>
      </c>
      <c r="J65" s="115" t="s">
        <v>20</v>
      </c>
      <c r="K65" s="14">
        <v>43196</v>
      </c>
    </row>
    <row r="66" spans="2:11" ht="47.25" x14ac:dyDescent="0.25">
      <c r="B66" s="151">
        <v>62</v>
      </c>
      <c r="C66" s="114" t="s">
        <v>590</v>
      </c>
      <c r="D66" s="9" t="s">
        <v>23</v>
      </c>
      <c r="E66" s="114" t="s">
        <v>614</v>
      </c>
      <c r="F66" s="14">
        <v>43196</v>
      </c>
      <c r="G66" s="151" t="s">
        <v>21</v>
      </c>
      <c r="H66" s="151" t="s">
        <v>21</v>
      </c>
      <c r="I66" s="14">
        <v>43196</v>
      </c>
      <c r="J66" s="115" t="s">
        <v>20</v>
      </c>
      <c r="K66" s="14">
        <v>43196</v>
      </c>
    </row>
    <row r="67" spans="2:11" ht="47.25" x14ac:dyDescent="0.25">
      <c r="B67" s="151">
        <v>63</v>
      </c>
      <c r="C67" s="114" t="s">
        <v>601</v>
      </c>
      <c r="D67" s="9" t="s">
        <v>23</v>
      </c>
      <c r="E67" s="114" t="s">
        <v>613</v>
      </c>
      <c r="F67" s="14">
        <v>43196</v>
      </c>
      <c r="G67" s="151" t="s">
        <v>21</v>
      </c>
      <c r="H67" s="151" t="s">
        <v>21</v>
      </c>
      <c r="I67" s="14">
        <v>43196</v>
      </c>
      <c r="J67" s="115" t="s">
        <v>20</v>
      </c>
      <c r="K67" s="14">
        <v>43196</v>
      </c>
    </row>
    <row r="68" spans="2:11" ht="47.25" x14ac:dyDescent="0.25">
      <c r="B68" s="151">
        <v>64</v>
      </c>
      <c r="C68" s="114" t="s">
        <v>602</v>
      </c>
      <c r="D68" s="9" t="s">
        <v>23</v>
      </c>
      <c r="E68" s="114" t="s">
        <v>613</v>
      </c>
      <c r="F68" s="14">
        <v>43196</v>
      </c>
      <c r="G68" s="151" t="s">
        <v>21</v>
      </c>
      <c r="H68" s="151" t="s">
        <v>21</v>
      </c>
      <c r="I68" s="14">
        <v>43196</v>
      </c>
      <c r="J68" s="115" t="s">
        <v>20</v>
      </c>
      <c r="K68" s="14">
        <v>43196</v>
      </c>
    </row>
    <row r="69" spans="2:11" ht="47.25" x14ac:dyDescent="0.25">
      <c r="B69" s="151">
        <v>65</v>
      </c>
      <c r="C69" s="114" t="s">
        <v>603</v>
      </c>
      <c r="D69" s="9" t="s">
        <v>23</v>
      </c>
      <c r="E69" s="114" t="s">
        <v>613</v>
      </c>
      <c r="F69" s="14">
        <v>43199</v>
      </c>
      <c r="G69" s="151" t="s">
        <v>21</v>
      </c>
      <c r="H69" s="151" t="s">
        <v>21</v>
      </c>
      <c r="I69" s="14">
        <v>43199</v>
      </c>
      <c r="J69" s="115" t="s">
        <v>20</v>
      </c>
      <c r="K69" s="14">
        <v>43199</v>
      </c>
    </row>
    <row r="70" spans="2:11" ht="47.25" x14ac:dyDescent="0.25">
      <c r="B70" s="151">
        <v>66</v>
      </c>
      <c r="C70" s="114" t="s">
        <v>604</v>
      </c>
      <c r="D70" s="9" t="s">
        <v>23</v>
      </c>
      <c r="E70" s="114" t="s">
        <v>613</v>
      </c>
      <c r="F70" s="14">
        <v>43199</v>
      </c>
      <c r="G70" s="151" t="s">
        <v>21</v>
      </c>
      <c r="H70" s="151" t="s">
        <v>21</v>
      </c>
      <c r="I70" s="14">
        <v>43199</v>
      </c>
      <c r="J70" s="115" t="s">
        <v>20</v>
      </c>
      <c r="K70" s="14">
        <v>43199</v>
      </c>
    </row>
    <row r="71" spans="2:11" ht="47.25" x14ac:dyDescent="0.25">
      <c r="B71" s="151">
        <v>67</v>
      </c>
      <c r="C71" s="114" t="s">
        <v>605</v>
      </c>
      <c r="D71" s="9" t="s">
        <v>23</v>
      </c>
      <c r="E71" s="114" t="s">
        <v>613</v>
      </c>
      <c r="F71" s="14">
        <v>43199</v>
      </c>
      <c r="G71" s="151" t="s">
        <v>21</v>
      </c>
      <c r="H71" s="151" t="s">
        <v>21</v>
      </c>
      <c r="I71" s="14">
        <v>43199</v>
      </c>
      <c r="J71" s="115" t="s">
        <v>20</v>
      </c>
      <c r="K71" s="14">
        <v>43199</v>
      </c>
    </row>
    <row r="72" spans="2:11" ht="47.25" x14ac:dyDescent="0.25">
      <c r="B72" s="151">
        <v>68</v>
      </c>
      <c r="C72" s="114" t="s">
        <v>601</v>
      </c>
      <c r="D72" s="9" t="s">
        <v>23</v>
      </c>
      <c r="E72" s="114" t="s">
        <v>614</v>
      </c>
      <c r="F72" s="14">
        <v>43199</v>
      </c>
      <c r="G72" s="151" t="s">
        <v>21</v>
      </c>
      <c r="H72" s="151" t="s">
        <v>21</v>
      </c>
      <c r="I72" s="14">
        <v>43199</v>
      </c>
      <c r="J72" s="115" t="s">
        <v>20</v>
      </c>
      <c r="K72" s="14">
        <v>43199</v>
      </c>
    </row>
    <row r="73" spans="2:11" ht="47.25" x14ac:dyDescent="0.25">
      <c r="B73" s="151">
        <v>69</v>
      </c>
      <c r="C73" s="114" t="s">
        <v>606</v>
      </c>
      <c r="D73" s="9" t="s">
        <v>23</v>
      </c>
      <c r="E73" s="114" t="s">
        <v>616</v>
      </c>
      <c r="F73" s="14">
        <v>43199</v>
      </c>
      <c r="G73" s="151" t="s">
        <v>21</v>
      </c>
      <c r="H73" s="151" t="s">
        <v>21</v>
      </c>
      <c r="I73" s="14">
        <v>43199</v>
      </c>
      <c r="J73" s="115" t="s">
        <v>20</v>
      </c>
      <c r="K73" s="14">
        <v>43199</v>
      </c>
    </row>
    <row r="74" spans="2:11" ht="47.25" x14ac:dyDescent="0.25">
      <c r="B74" s="151">
        <v>70</v>
      </c>
      <c r="C74" s="114" t="s">
        <v>600</v>
      </c>
      <c r="D74" s="9" t="s">
        <v>23</v>
      </c>
      <c r="E74" s="114" t="s">
        <v>614</v>
      </c>
      <c r="F74" s="14">
        <v>43199</v>
      </c>
      <c r="G74" s="151" t="s">
        <v>21</v>
      </c>
      <c r="H74" s="151" t="s">
        <v>21</v>
      </c>
      <c r="I74" s="14">
        <v>43199</v>
      </c>
      <c r="J74" s="115" t="s">
        <v>20</v>
      </c>
      <c r="K74" s="14">
        <v>43199</v>
      </c>
    </row>
    <row r="75" spans="2:11" ht="47.25" x14ac:dyDescent="0.25">
      <c r="B75" s="151">
        <v>71</v>
      </c>
      <c r="C75" s="114" t="s">
        <v>598</v>
      </c>
      <c r="D75" s="9" t="s">
        <v>23</v>
      </c>
      <c r="E75" s="114" t="s">
        <v>614</v>
      </c>
      <c r="F75" s="14">
        <v>43199</v>
      </c>
      <c r="G75" s="151" t="s">
        <v>21</v>
      </c>
      <c r="H75" s="151" t="s">
        <v>21</v>
      </c>
      <c r="I75" s="14">
        <v>43199</v>
      </c>
      <c r="J75" s="115" t="s">
        <v>20</v>
      </c>
      <c r="K75" s="14">
        <v>43199</v>
      </c>
    </row>
    <row r="76" spans="2:11" ht="47.25" x14ac:dyDescent="0.25">
      <c r="B76" s="151">
        <v>72</v>
      </c>
      <c r="C76" s="114" t="s">
        <v>596</v>
      </c>
      <c r="D76" s="9" t="s">
        <v>23</v>
      </c>
      <c r="E76" s="114" t="s">
        <v>614</v>
      </c>
      <c r="F76" s="14">
        <v>43199</v>
      </c>
      <c r="G76" s="151" t="s">
        <v>21</v>
      </c>
      <c r="H76" s="151" t="s">
        <v>21</v>
      </c>
      <c r="I76" s="14">
        <v>43199</v>
      </c>
      <c r="J76" s="115" t="s">
        <v>20</v>
      </c>
      <c r="K76" s="14">
        <v>43199</v>
      </c>
    </row>
    <row r="77" spans="2:11" ht="47.25" x14ac:dyDescent="0.25">
      <c r="B77" s="151">
        <v>73</v>
      </c>
      <c r="C77" s="114" t="s">
        <v>603</v>
      </c>
      <c r="D77" s="9" t="s">
        <v>23</v>
      </c>
      <c r="E77" s="114" t="s">
        <v>614</v>
      </c>
      <c r="F77" s="14">
        <v>43199</v>
      </c>
      <c r="G77" s="151" t="s">
        <v>21</v>
      </c>
      <c r="H77" s="151" t="s">
        <v>21</v>
      </c>
      <c r="I77" s="14">
        <v>43199</v>
      </c>
      <c r="J77" s="115" t="s">
        <v>20</v>
      </c>
      <c r="K77" s="14">
        <v>43199</v>
      </c>
    </row>
    <row r="78" spans="2:11" ht="47.25" x14ac:dyDescent="0.25">
      <c r="B78" s="151">
        <v>74</v>
      </c>
      <c r="C78" s="114" t="s">
        <v>599</v>
      </c>
      <c r="D78" s="9" t="s">
        <v>23</v>
      </c>
      <c r="E78" s="114" t="s">
        <v>614</v>
      </c>
      <c r="F78" s="14">
        <v>43199</v>
      </c>
      <c r="G78" s="151" t="s">
        <v>21</v>
      </c>
      <c r="H78" s="151" t="s">
        <v>21</v>
      </c>
      <c r="I78" s="14">
        <v>43199</v>
      </c>
      <c r="J78" s="115" t="s">
        <v>20</v>
      </c>
      <c r="K78" s="14">
        <v>43199</v>
      </c>
    </row>
    <row r="79" spans="2:11" ht="47.25" x14ac:dyDescent="0.25">
      <c r="B79" s="151">
        <v>75</v>
      </c>
      <c r="C79" s="114" t="s">
        <v>602</v>
      </c>
      <c r="D79" s="9" t="s">
        <v>23</v>
      </c>
      <c r="E79" s="114" t="s">
        <v>614</v>
      </c>
      <c r="F79" s="14">
        <v>43199</v>
      </c>
      <c r="G79" s="151" t="s">
        <v>21</v>
      </c>
      <c r="H79" s="151" t="s">
        <v>21</v>
      </c>
      <c r="I79" s="14">
        <v>43199</v>
      </c>
      <c r="J79" s="115" t="s">
        <v>20</v>
      </c>
      <c r="K79" s="14">
        <v>43199</v>
      </c>
    </row>
    <row r="80" spans="2:11" ht="47.25" x14ac:dyDescent="0.25">
      <c r="B80" s="151">
        <v>76</v>
      </c>
      <c r="C80" s="114" t="s">
        <v>605</v>
      </c>
      <c r="D80" s="9" t="s">
        <v>23</v>
      </c>
      <c r="E80" s="114" t="s">
        <v>614</v>
      </c>
      <c r="F80" s="14">
        <v>43201</v>
      </c>
      <c r="G80" s="151" t="s">
        <v>21</v>
      </c>
      <c r="H80" s="151" t="s">
        <v>21</v>
      </c>
      <c r="I80" s="14">
        <v>43201</v>
      </c>
      <c r="J80" s="115" t="s">
        <v>20</v>
      </c>
      <c r="K80" s="14">
        <v>43201</v>
      </c>
    </row>
    <row r="81" spans="2:11" ht="47.25" x14ac:dyDescent="0.25">
      <c r="B81" s="151">
        <v>77</v>
      </c>
      <c r="C81" s="114" t="s">
        <v>607</v>
      </c>
      <c r="D81" s="9" t="s">
        <v>23</v>
      </c>
      <c r="E81" s="114" t="s">
        <v>617</v>
      </c>
      <c r="F81" s="14">
        <v>43201</v>
      </c>
      <c r="G81" s="151" t="s">
        <v>21</v>
      </c>
      <c r="H81" s="151" t="s">
        <v>21</v>
      </c>
      <c r="I81" s="14">
        <v>43201</v>
      </c>
      <c r="J81" s="115" t="s">
        <v>20</v>
      </c>
      <c r="K81" s="14">
        <v>43201</v>
      </c>
    </row>
    <row r="82" spans="2:11" ht="47.25" x14ac:dyDescent="0.25">
      <c r="B82" s="151">
        <v>78</v>
      </c>
      <c r="C82" s="114" t="s">
        <v>607</v>
      </c>
      <c r="D82" s="9" t="s">
        <v>23</v>
      </c>
      <c r="E82" s="114" t="s">
        <v>618</v>
      </c>
      <c r="F82" s="14">
        <v>43208</v>
      </c>
      <c r="G82" s="151" t="s">
        <v>21</v>
      </c>
      <c r="H82" s="151" t="s">
        <v>21</v>
      </c>
      <c r="I82" s="14">
        <v>43208</v>
      </c>
      <c r="J82" s="115" t="s">
        <v>20</v>
      </c>
      <c r="K82" s="14">
        <v>43208</v>
      </c>
    </row>
    <row r="83" spans="2:11" ht="47.25" x14ac:dyDescent="0.25">
      <c r="B83" s="151">
        <v>79</v>
      </c>
      <c r="C83" s="114" t="s">
        <v>604</v>
      </c>
      <c r="D83" s="9" t="s">
        <v>23</v>
      </c>
      <c r="E83" s="114" t="s">
        <v>614</v>
      </c>
      <c r="F83" s="14">
        <v>43209</v>
      </c>
      <c r="G83" s="151" t="s">
        <v>21</v>
      </c>
      <c r="H83" s="151" t="s">
        <v>21</v>
      </c>
      <c r="I83" s="14">
        <v>43209</v>
      </c>
      <c r="J83" s="115" t="s">
        <v>20</v>
      </c>
      <c r="K83" s="14">
        <v>43209</v>
      </c>
    </row>
    <row r="84" spans="2:11" ht="47.25" x14ac:dyDescent="0.25">
      <c r="B84" s="151">
        <v>80</v>
      </c>
      <c r="C84" s="114" t="s">
        <v>608</v>
      </c>
      <c r="D84" s="9" t="s">
        <v>23</v>
      </c>
      <c r="E84" s="114" t="s">
        <v>615</v>
      </c>
      <c r="F84" s="14">
        <v>43209</v>
      </c>
      <c r="G84" s="151" t="s">
        <v>21</v>
      </c>
      <c r="H84" s="151" t="s">
        <v>21</v>
      </c>
      <c r="I84" s="14">
        <v>43209</v>
      </c>
      <c r="J84" s="115" t="s">
        <v>20</v>
      </c>
      <c r="K84" s="14">
        <v>43209</v>
      </c>
    </row>
    <row r="85" spans="2:11" ht="47.25" x14ac:dyDescent="0.25">
      <c r="B85" s="151">
        <v>81</v>
      </c>
      <c r="C85" s="114" t="s">
        <v>607</v>
      </c>
      <c r="D85" s="9" t="s">
        <v>23</v>
      </c>
      <c r="E85" s="114" t="s">
        <v>619</v>
      </c>
      <c r="F85" s="14">
        <v>43209</v>
      </c>
      <c r="G85" s="151" t="s">
        <v>21</v>
      </c>
      <c r="H85" s="151" t="s">
        <v>21</v>
      </c>
      <c r="I85" s="14">
        <v>43209</v>
      </c>
      <c r="J85" s="115" t="s">
        <v>20</v>
      </c>
      <c r="K85" s="14">
        <v>43209</v>
      </c>
    </row>
    <row r="86" spans="2:11" ht="78.75" x14ac:dyDescent="0.25">
      <c r="B86" s="151">
        <v>82</v>
      </c>
      <c r="C86" s="114" t="s">
        <v>609</v>
      </c>
      <c r="D86" s="9" t="s">
        <v>23</v>
      </c>
      <c r="E86" s="114" t="s">
        <v>620</v>
      </c>
      <c r="F86" s="14" t="s">
        <v>622</v>
      </c>
      <c r="G86" s="151" t="s">
        <v>21</v>
      </c>
      <c r="H86" s="151" t="s">
        <v>21</v>
      </c>
      <c r="I86" s="14" t="s">
        <v>622</v>
      </c>
      <c r="J86" s="115" t="s">
        <v>20</v>
      </c>
      <c r="K86" s="14" t="s">
        <v>622</v>
      </c>
    </row>
    <row r="87" spans="2:11" ht="47.25" x14ac:dyDescent="0.25">
      <c r="B87" s="143">
        <v>83</v>
      </c>
      <c r="C87" s="114" t="s">
        <v>610</v>
      </c>
      <c r="D87" s="9" t="s">
        <v>23</v>
      </c>
      <c r="E87" s="114" t="s">
        <v>621</v>
      </c>
      <c r="F87" s="14">
        <v>43215</v>
      </c>
      <c r="G87" s="143" t="s">
        <v>21</v>
      </c>
      <c r="H87" s="143" t="s">
        <v>21</v>
      </c>
      <c r="I87" s="14">
        <v>43215</v>
      </c>
      <c r="J87" s="115" t="s">
        <v>20</v>
      </c>
      <c r="K87" s="14">
        <v>43215</v>
      </c>
    </row>
    <row r="88" spans="2:11" ht="47.25" x14ac:dyDescent="0.25">
      <c r="B88" s="143">
        <v>84</v>
      </c>
      <c r="C88" s="114" t="s">
        <v>611</v>
      </c>
      <c r="D88" s="9" t="s">
        <v>23</v>
      </c>
      <c r="E88" s="114" t="s">
        <v>621</v>
      </c>
      <c r="F88" s="14">
        <v>43215</v>
      </c>
      <c r="G88" s="143" t="s">
        <v>21</v>
      </c>
      <c r="H88" s="143" t="s">
        <v>21</v>
      </c>
      <c r="I88" s="14">
        <v>43215</v>
      </c>
      <c r="J88" s="115" t="s">
        <v>20</v>
      </c>
      <c r="K88" s="14">
        <v>43215</v>
      </c>
    </row>
    <row r="89" spans="2:11" ht="47.25" x14ac:dyDescent="0.25">
      <c r="B89" s="143">
        <v>85</v>
      </c>
      <c r="C89" s="114" t="s">
        <v>612</v>
      </c>
      <c r="D89" s="9" t="s">
        <v>23</v>
      </c>
      <c r="E89" s="114" t="s">
        <v>328</v>
      </c>
      <c r="F89" s="14">
        <v>43216</v>
      </c>
      <c r="G89" s="143" t="s">
        <v>21</v>
      </c>
      <c r="H89" s="143" t="s">
        <v>21</v>
      </c>
      <c r="I89" s="14">
        <v>43216</v>
      </c>
      <c r="J89" s="115" t="s">
        <v>20</v>
      </c>
      <c r="K89" s="14">
        <v>43216</v>
      </c>
    </row>
    <row r="90" spans="2:11" ht="47.25" x14ac:dyDescent="0.25">
      <c r="B90" s="143">
        <v>86</v>
      </c>
      <c r="C90" s="43" t="s">
        <v>840</v>
      </c>
      <c r="D90" s="9" t="s">
        <v>23</v>
      </c>
      <c r="E90" s="43" t="s">
        <v>849</v>
      </c>
      <c r="F90" s="140">
        <v>43227</v>
      </c>
      <c r="G90" s="143" t="s">
        <v>21</v>
      </c>
      <c r="H90" s="143" t="s">
        <v>21</v>
      </c>
      <c r="I90" s="140">
        <v>43227</v>
      </c>
      <c r="J90" s="115" t="s">
        <v>20</v>
      </c>
      <c r="K90" s="140">
        <v>43227</v>
      </c>
    </row>
    <row r="91" spans="2:11" ht="47.25" x14ac:dyDescent="0.25">
      <c r="B91" s="143">
        <v>87</v>
      </c>
      <c r="C91" s="43" t="s">
        <v>841</v>
      </c>
      <c r="D91" s="9" t="s">
        <v>23</v>
      </c>
      <c r="E91" s="43" t="s">
        <v>850</v>
      </c>
      <c r="F91" s="140">
        <v>43227</v>
      </c>
      <c r="G91" s="143" t="s">
        <v>21</v>
      </c>
      <c r="H91" s="143" t="s">
        <v>21</v>
      </c>
      <c r="I91" s="140">
        <v>43227</v>
      </c>
      <c r="J91" s="115" t="s">
        <v>20</v>
      </c>
      <c r="K91" s="140">
        <v>43227</v>
      </c>
    </row>
    <row r="92" spans="2:11" ht="47.25" x14ac:dyDescent="0.25">
      <c r="B92" s="143">
        <v>88</v>
      </c>
      <c r="C92" s="43" t="s">
        <v>842</v>
      </c>
      <c r="D92" s="9" t="s">
        <v>23</v>
      </c>
      <c r="E92" s="43" t="s">
        <v>194</v>
      </c>
      <c r="F92" s="140">
        <v>43229</v>
      </c>
      <c r="G92" s="143" t="s">
        <v>21</v>
      </c>
      <c r="H92" s="143" t="s">
        <v>21</v>
      </c>
      <c r="I92" s="140">
        <v>43229</v>
      </c>
      <c r="J92" s="115" t="s">
        <v>20</v>
      </c>
      <c r="K92" s="140">
        <v>43229</v>
      </c>
    </row>
    <row r="93" spans="2:11" ht="47.25" x14ac:dyDescent="0.25">
      <c r="B93" s="143">
        <v>89</v>
      </c>
      <c r="C93" s="114" t="s">
        <v>843</v>
      </c>
      <c r="D93" s="9" t="s">
        <v>23</v>
      </c>
      <c r="E93" s="43" t="s">
        <v>849</v>
      </c>
      <c r="F93" s="140">
        <v>43229</v>
      </c>
      <c r="G93" s="143" t="s">
        <v>21</v>
      </c>
      <c r="H93" s="143" t="s">
        <v>21</v>
      </c>
      <c r="I93" s="140">
        <v>43229</v>
      </c>
      <c r="J93" s="115" t="s">
        <v>20</v>
      </c>
      <c r="K93" s="140">
        <v>43229</v>
      </c>
    </row>
    <row r="94" spans="2:11" ht="47.25" x14ac:dyDescent="0.25">
      <c r="B94" s="143">
        <v>90</v>
      </c>
      <c r="C94" s="114" t="s">
        <v>844</v>
      </c>
      <c r="D94" s="9" t="s">
        <v>23</v>
      </c>
      <c r="E94" s="43" t="s">
        <v>849</v>
      </c>
      <c r="F94" s="140">
        <v>43230</v>
      </c>
      <c r="G94" s="143" t="s">
        <v>21</v>
      </c>
      <c r="H94" s="143" t="s">
        <v>21</v>
      </c>
      <c r="I94" s="140">
        <v>43230</v>
      </c>
      <c r="J94" s="115" t="s">
        <v>20</v>
      </c>
      <c r="K94" s="140">
        <v>43230</v>
      </c>
    </row>
    <row r="95" spans="2:11" ht="47.25" x14ac:dyDescent="0.25">
      <c r="B95" s="143">
        <v>91</v>
      </c>
      <c r="C95" s="114" t="s">
        <v>607</v>
      </c>
      <c r="D95" s="9" t="s">
        <v>23</v>
      </c>
      <c r="E95" s="43" t="s">
        <v>194</v>
      </c>
      <c r="F95" s="140">
        <v>43230</v>
      </c>
      <c r="G95" s="143" t="s">
        <v>21</v>
      </c>
      <c r="H95" s="143" t="s">
        <v>21</v>
      </c>
      <c r="I95" s="140">
        <v>43230</v>
      </c>
      <c r="J95" s="115" t="s">
        <v>20</v>
      </c>
      <c r="K95" s="140">
        <v>43230</v>
      </c>
    </row>
    <row r="96" spans="2:11" ht="47.25" x14ac:dyDescent="0.25">
      <c r="B96" s="143">
        <v>92</v>
      </c>
      <c r="C96" s="114" t="s">
        <v>845</v>
      </c>
      <c r="D96" s="9" t="s">
        <v>23</v>
      </c>
      <c r="E96" s="43" t="s">
        <v>851</v>
      </c>
      <c r="F96" s="140">
        <v>43234</v>
      </c>
      <c r="G96" s="143" t="s">
        <v>21</v>
      </c>
      <c r="H96" s="143" t="s">
        <v>21</v>
      </c>
      <c r="I96" s="140">
        <v>43234</v>
      </c>
      <c r="J96" s="115" t="s">
        <v>20</v>
      </c>
      <c r="K96" s="140">
        <v>43234</v>
      </c>
    </row>
    <row r="97" spans="2:11" ht="47.25" x14ac:dyDescent="0.25">
      <c r="B97" s="143">
        <v>93</v>
      </c>
      <c r="C97" s="114" t="s">
        <v>846</v>
      </c>
      <c r="D97" s="9" t="s">
        <v>23</v>
      </c>
      <c r="E97" s="43" t="s">
        <v>194</v>
      </c>
      <c r="F97" s="140">
        <v>43234</v>
      </c>
      <c r="G97" s="143" t="s">
        <v>21</v>
      </c>
      <c r="H97" s="143" t="s">
        <v>21</v>
      </c>
      <c r="I97" s="140">
        <v>43234</v>
      </c>
      <c r="J97" s="115" t="s">
        <v>20</v>
      </c>
      <c r="K97" s="140">
        <v>43234</v>
      </c>
    </row>
    <row r="98" spans="2:11" ht="47.25" x14ac:dyDescent="0.25">
      <c r="B98" s="143">
        <v>94</v>
      </c>
      <c r="C98" s="43" t="s">
        <v>841</v>
      </c>
      <c r="D98" s="9" t="s">
        <v>23</v>
      </c>
      <c r="E98" s="43" t="s">
        <v>194</v>
      </c>
      <c r="F98" s="44">
        <v>43235</v>
      </c>
      <c r="G98" s="143" t="s">
        <v>21</v>
      </c>
      <c r="H98" s="143" t="s">
        <v>21</v>
      </c>
      <c r="I98" s="44">
        <v>43235</v>
      </c>
      <c r="J98" s="115" t="s">
        <v>20</v>
      </c>
      <c r="K98" s="44">
        <v>43235</v>
      </c>
    </row>
    <row r="99" spans="2:11" ht="47.25" x14ac:dyDescent="0.25">
      <c r="B99" s="143">
        <v>95</v>
      </c>
      <c r="C99" s="114" t="s">
        <v>843</v>
      </c>
      <c r="D99" s="9" t="s">
        <v>23</v>
      </c>
      <c r="E99" s="43" t="s">
        <v>849</v>
      </c>
      <c r="F99" s="44">
        <v>43235</v>
      </c>
      <c r="G99" s="143" t="s">
        <v>21</v>
      </c>
      <c r="H99" s="143" t="s">
        <v>21</v>
      </c>
      <c r="I99" s="44">
        <v>43235</v>
      </c>
      <c r="J99" s="115" t="s">
        <v>20</v>
      </c>
      <c r="K99" s="44">
        <v>43235</v>
      </c>
    </row>
    <row r="100" spans="2:11" ht="47.25" x14ac:dyDescent="0.25">
      <c r="B100" s="143">
        <v>96</v>
      </c>
      <c r="C100" s="114" t="s">
        <v>845</v>
      </c>
      <c r="D100" s="9" t="s">
        <v>23</v>
      </c>
      <c r="E100" s="43" t="s">
        <v>194</v>
      </c>
      <c r="F100" s="44">
        <v>43241</v>
      </c>
      <c r="G100" s="143" t="s">
        <v>21</v>
      </c>
      <c r="H100" s="143" t="s">
        <v>21</v>
      </c>
      <c r="I100" s="44">
        <v>43241</v>
      </c>
      <c r="J100" s="115" t="s">
        <v>20</v>
      </c>
      <c r="K100" s="44">
        <v>43241</v>
      </c>
    </row>
    <row r="101" spans="2:11" ht="47.25" x14ac:dyDescent="0.25">
      <c r="B101" s="143">
        <v>97</v>
      </c>
      <c r="C101" s="114" t="s">
        <v>844</v>
      </c>
      <c r="D101" s="9" t="s">
        <v>23</v>
      </c>
      <c r="E101" s="43" t="s">
        <v>849</v>
      </c>
      <c r="F101" s="44">
        <v>43242</v>
      </c>
      <c r="G101" s="143" t="s">
        <v>21</v>
      </c>
      <c r="H101" s="143" t="s">
        <v>21</v>
      </c>
      <c r="I101" s="44">
        <v>43242</v>
      </c>
      <c r="J101" s="115" t="s">
        <v>20</v>
      </c>
      <c r="K101" s="44">
        <v>43242</v>
      </c>
    </row>
    <row r="102" spans="2:11" ht="47.25" x14ac:dyDescent="0.25">
      <c r="B102" s="143">
        <v>98</v>
      </c>
      <c r="C102" s="114" t="s">
        <v>846</v>
      </c>
      <c r="D102" s="9" t="s">
        <v>23</v>
      </c>
      <c r="E102" s="43" t="s">
        <v>849</v>
      </c>
      <c r="F102" s="44">
        <v>43244</v>
      </c>
      <c r="G102" s="143" t="s">
        <v>21</v>
      </c>
      <c r="H102" s="143" t="s">
        <v>21</v>
      </c>
      <c r="I102" s="44">
        <v>43244</v>
      </c>
      <c r="J102" s="115" t="s">
        <v>20</v>
      </c>
      <c r="K102" s="44">
        <v>43244</v>
      </c>
    </row>
    <row r="103" spans="2:11" ht="47.25" x14ac:dyDescent="0.25">
      <c r="B103" s="143">
        <v>99</v>
      </c>
      <c r="C103" s="114" t="s">
        <v>324</v>
      </c>
      <c r="D103" s="9" t="s">
        <v>23</v>
      </c>
      <c r="E103" s="43" t="s">
        <v>852</v>
      </c>
      <c r="F103" s="44">
        <v>43244</v>
      </c>
      <c r="G103" s="143" t="s">
        <v>21</v>
      </c>
      <c r="H103" s="143" t="s">
        <v>21</v>
      </c>
      <c r="I103" s="44">
        <v>43244</v>
      </c>
      <c r="J103" s="115" t="s">
        <v>20</v>
      </c>
      <c r="K103" s="44">
        <v>43244</v>
      </c>
    </row>
    <row r="104" spans="2:11" ht="47.25" x14ac:dyDescent="0.25">
      <c r="B104" s="143">
        <v>100</v>
      </c>
      <c r="C104" s="43" t="s">
        <v>847</v>
      </c>
      <c r="D104" s="9" t="s">
        <v>23</v>
      </c>
      <c r="E104" s="43" t="s">
        <v>194</v>
      </c>
      <c r="F104" s="14">
        <v>43245</v>
      </c>
      <c r="G104" s="143" t="s">
        <v>21</v>
      </c>
      <c r="H104" s="143" t="s">
        <v>21</v>
      </c>
      <c r="I104" s="14">
        <v>43245</v>
      </c>
      <c r="J104" s="115" t="s">
        <v>20</v>
      </c>
      <c r="K104" s="14">
        <v>43245</v>
      </c>
    </row>
    <row r="105" spans="2:11" ht="47.25" x14ac:dyDescent="0.25">
      <c r="B105" s="143">
        <v>101</v>
      </c>
      <c r="C105" s="43" t="s">
        <v>609</v>
      </c>
      <c r="D105" s="9" t="s">
        <v>23</v>
      </c>
      <c r="E105" s="43" t="s">
        <v>853</v>
      </c>
      <c r="F105" s="14">
        <v>43245</v>
      </c>
      <c r="G105" s="143" t="s">
        <v>21</v>
      </c>
      <c r="H105" s="143" t="s">
        <v>21</v>
      </c>
      <c r="I105" s="14">
        <v>43245</v>
      </c>
      <c r="J105" s="115" t="s">
        <v>20</v>
      </c>
      <c r="K105" s="14">
        <v>43245</v>
      </c>
    </row>
    <row r="106" spans="2:11" ht="47.25" x14ac:dyDescent="0.25">
      <c r="B106" s="143">
        <v>102</v>
      </c>
      <c r="C106" s="43" t="s">
        <v>847</v>
      </c>
      <c r="D106" s="9" t="s">
        <v>23</v>
      </c>
      <c r="E106" s="43" t="s">
        <v>850</v>
      </c>
      <c r="F106" s="14">
        <v>43251</v>
      </c>
      <c r="G106" s="143" t="s">
        <v>21</v>
      </c>
      <c r="H106" s="143" t="s">
        <v>21</v>
      </c>
      <c r="I106" s="14">
        <v>43251</v>
      </c>
      <c r="J106" s="115" t="s">
        <v>20</v>
      </c>
      <c r="K106" s="14">
        <v>43251</v>
      </c>
    </row>
    <row r="107" spans="2:11" ht="47.25" x14ac:dyDescent="0.25">
      <c r="B107" s="143">
        <v>103</v>
      </c>
      <c r="C107" s="43" t="s">
        <v>609</v>
      </c>
      <c r="D107" s="9" t="s">
        <v>23</v>
      </c>
      <c r="E107" s="43" t="s">
        <v>854</v>
      </c>
      <c r="F107" s="14">
        <v>43251</v>
      </c>
      <c r="G107" s="143" t="s">
        <v>21</v>
      </c>
      <c r="H107" s="143" t="s">
        <v>21</v>
      </c>
      <c r="I107" s="14">
        <v>43251</v>
      </c>
      <c r="J107" s="115" t="s">
        <v>20</v>
      </c>
      <c r="K107" s="14">
        <v>43251</v>
      </c>
    </row>
    <row r="108" spans="2:11" ht="47.25" x14ac:dyDescent="0.25">
      <c r="B108" s="143">
        <v>104</v>
      </c>
      <c r="C108" s="114" t="s">
        <v>848</v>
      </c>
      <c r="D108" s="9" t="s">
        <v>23</v>
      </c>
      <c r="E108" s="43" t="s">
        <v>194</v>
      </c>
      <c r="F108" s="14">
        <v>43251</v>
      </c>
      <c r="G108" s="143" t="s">
        <v>21</v>
      </c>
      <c r="H108" s="143" t="s">
        <v>21</v>
      </c>
      <c r="I108" s="14">
        <v>43251</v>
      </c>
      <c r="J108" s="115" t="s">
        <v>20</v>
      </c>
      <c r="K108" s="14">
        <v>43251</v>
      </c>
    </row>
    <row r="109" spans="2:11" ht="63" x14ac:dyDescent="0.25">
      <c r="B109" s="143">
        <v>105</v>
      </c>
      <c r="C109" s="43" t="s">
        <v>843</v>
      </c>
      <c r="D109" s="9" t="s">
        <v>23</v>
      </c>
      <c r="E109" s="43" t="s">
        <v>1055</v>
      </c>
      <c r="F109" s="44">
        <v>43255</v>
      </c>
      <c r="G109" s="143" t="s">
        <v>21</v>
      </c>
      <c r="H109" s="143" t="s">
        <v>21</v>
      </c>
      <c r="I109" s="44">
        <v>43255</v>
      </c>
      <c r="J109" s="115" t="s">
        <v>20</v>
      </c>
      <c r="K109" s="44">
        <v>43255</v>
      </c>
    </row>
    <row r="110" spans="2:11" ht="47.25" x14ac:dyDescent="0.25">
      <c r="B110" s="143">
        <v>106</v>
      </c>
      <c r="C110" s="43" t="s">
        <v>187</v>
      </c>
      <c r="D110" s="9" t="s">
        <v>23</v>
      </c>
      <c r="E110" s="43" t="s">
        <v>1056</v>
      </c>
      <c r="F110" s="44">
        <v>43256</v>
      </c>
      <c r="G110" s="143" t="s">
        <v>21</v>
      </c>
      <c r="H110" s="143" t="s">
        <v>21</v>
      </c>
      <c r="I110" s="44">
        <v>43256</v>
      </c>
      <c r="J110" s="115" t="s">
        <v>20</v>
      </c>
      <c r="K110" s="44">
        <v>43256</v>
      </c>
    </row>
    <row r="111" spans="2:11" ht="78.75" x14ac:dyDescent="0.25">
      <c r="B111" s="143">
        <v>107</v>
      </c>
      <c r="C111" s="43" t="s">
        <v>316</v>
      </c>
      <c r="D111" s="9" t="s">
        <v>23</v>
      </c>
      <c r="E111" s="43" t="s">
        <v>1057</v>
      </c>
      <c r="F111" s="44">
        <v>43256</v>
      </c>
      <c r="G111" s="143" t="s">
        <v>21</v>
      </c>
      <c r="H111" s="143" t="s">
        <v>21</v>
      </c>
      <c r="I111" s="44">
        <v>43256</v>
      </c>
      <c r="J111" s="115" t="s">
        <v>20</v>
      </c>
      <c r="K111" s="44">
        <v>43256</v>
      </c>
    </row>
    <row r="112" spans="2:11" ht="63" x14ac:dyDescent="0.25">
      <c r="B112" s="143">
        <v>108</v>
      </c>
      <c r="C112" s="114" t="s">
        <v>324</v>
      </c>
      <c r="D112" s="9" t="s">
        <v>23</v>
      </c>
      <c r="E112" s="43" t="s">
        <v>1058</v>
      </c>
      <c r="F112" s="44">
        <v>43256</v>
      </c>
      <c r="G112" s="143" t="s">
        <v>21</v>
      </c>
      <c r="H112" s="143" t="s">
        <v>21</v>
      </c>
      <c r="I112" s="44">
        <v>43256</v>
      </c>
      <c r="J112" s="115" t="s">
        <v>20</v>
      </c>
      <c r="K112" s="44">
        <v>43256</v>
      </c>
    </row>
    <row r="113" spans="2:11" ht="47.25" x14ac:dyDescent="0.25">
      <c r="B113" s="143">
        <v>109</v>
      </c>
      <c r="C113" s="114" t="s">
        <v>1050</v>
      </c>
      <c r="D113" s="9" t="s">
        <v>23</v>
      </c>
      <c r="E113" s="43" t="s">
        <v>1059</v>
      </c>
      <c r="F113" s="44">
        <v>43258</v>
      </c>
      <c r="G113" s="143" t="s">
        <v>21</v>
      </c>
      <c r="H113" s="143" t="s">
        <v>21</v>
      </c>
      <c r="I113" s="44">
        <v>43258</v>
      </c>
      <c r="J113" s="115" t="s">
        <v>20</v>
      </c>
      <c r="K113" s="44">
        <v>43258</v>
      </c>
    </row>
    <row r="114" spans="2:11" ht="47.25" x14ac:dyDescent="0.25">
      <c r="B114" s="143">
        <v>110</v>
      </c>
      <c r="C114" s="114" t="s">
        <v>611</v>
      </c>
      <c r="D114" s="9" t="s">
        <v>23</v>
      </c>
      <c r="E114" s="43" t="s">
        <v>1060</v>
      </c>
      <c r="F114" s="44">
        <v>43259</v>
      </c>
      <c r="G114" s="143" t="s">
        <v>21</v>
      </c>
      <c r="H114" s="143" t="s">
        <v>21</v>
      </c>
      <c r="I114" s="44">
        <v>43259</v>
      </c>
      <c r="J114" s="115" t="s">
        <v>20</v>
      </c>
      <c r="K114" s="44">
        <v>43259</v>
      </c>
    </row>
    <row r="115" spans="2:11" ht="47.25" x14ac:dyDescent="0.25">
      <c r="B115" s="143">
        <v>111</v>
      </c>
      <c r="C115" s="114" t="s">
        <v>610</v>
      </c>
      <c r="D115" s="9" t="s">
        <v>23</v>
      </c>
      <c r="E115" s="43" t="s">
        <v>1060</v>
      </c>
      <c r="F115" s="44">
        <v>43259</v>
      </c>
      <c r="G115" s="143" t="s">
        <v>21</v>
      </c>
      <c r="H115" s="143" t="s">
        <v>21</v>
      </c>
      <c r="I115" s="44">
        <v>43259</v>
      </c>
      <c r="J115" s="115" t="s">
        <v>20</v>
      </c>
      <c r="K115" s="44">
        <v>43259</v>
      </c>
    </row>
    <row r="116" spans="2:11" ht="47.25" x14ac:dyDescent="0.25">
      <c r="B116" s="143">
        <v>112</v>
      </c>
      <c r="C116" s="114" t="s">
        <v>846</v>
      </c>
      <c r="D116" s="9" t="s">
        <v>23</v>
      </c>
      <c r="E116" s="43" t="s">
        <v>194</v>
      </c>
      <c r="F116" s="44">
        <v>43260</v>
      </c>
      <c r="G116" s="143" t="s">
        <v>21</v>
      </c>
      <c r="H116" s="143" t="s">
        <v>21</v>
      </c>
      <c r="I116" s="44">
        <v>43260</v>
      </c>
      <c r="J116" s="115" t="s">
        <v>20</v>
      </c>
      <c r="K116" s="44">
        <v>43260</v>
      </c>
    </row>
    <row r="117" spans="2:11" ht="47.25" x14ac:dyDescent="0.25">
      <c r="B117" s="143">
        <v>113</v>
      </c>
      <c r="C117" s="114" t="s">
        <v>187</v>
      </c>
      <c r="D117" s="9" t="s">
        <v>23</v>
      </c>
      <c r="E117" s="43" t="s">
        <v>1060</v>
      </c>
      <c r="F117" s="44">
        <v>43264</v>
      </c>
      <c r="G117" s="143" t="s">
        <v>21</v>
      </c>
      <c r="H117" s="143" t="s">
        <v>21</v>
      </c>
      <c r="I117" s="44">
        <v>43264</v>
      </c>
      <c r="J117" s="115" t="s">
        <v>20</v>
      </c>
      <c r="K117" s="44">
        <v>43264</v>
      </c>
    </row>
    <row r="118" spans="2:11" ht="47.25" x14ac:dyDescent="0.25">
      <c r="B118" s="143">
        <v>114</v>
      </c>
      <c r="C118" s="43" t="s">
        <v>843</v>
      </c>
      <c r="D118" s="9" t="s">
        <v>23</v>
      </c>
      <c r="E118" s="43" t="s">
        <v>194</v>
      </c>
      <c r="F118" s="44">
        <v>43264</v>
      </c>
      <c r="G118" s="143" t="s">
        <v>21</v>
      </c>
      <c r="H118" s="143" t="s">
        <v>21</v>
      </c>
      <c r="I118" s="44">
        <v>43264</v>
      </c>
      <c r="J118" s="115" t="s">
        <v>20</v>
      </c>
      <c r="K118" s="44">
        <v>43264</v>
      </c>
    </row>
    <row r="119" spans="2:11" ht="47.25" x14ac:dyDescent="0.25">
      <c r="B119" s="143">
        <v>115</v>
      </c>
      <c r="C119" s="114" t="s">
        <v>1051</v>
      </c>
      <c r="D119" s="9" t="s">
        <v>23</v>
      </c>
      <c r="E119" s="43" t="s">
        <v>1061</v>
      </c>
      <c r="F119" s="44">
        <v>43264</v>
      </c>
      <c r="G119" s="143" t="s">
        <v>21</v>
      </c>
      <c r="H119" s="143" t="s">
        <v>21</v>
      </c>
      <c r="I119" s="44">
        <v>43264</v>
      </c>
      <c r="J119" s="115" t="s">
        <v>20</v>
      </c>
      <c r="K119" s="44">
        <v>43264</v>
      </c>
    </row>
    <row r="120" spans="2:11" ht="47.25" x14ac:dyDescent="0.25">
      <c r="B120" s="143">
        <v>116</v>
      </c>
      <c r="C120" s="114" t="s">
        <v>1052</v>
      </c>
      <c r="D120" s="9" t="s">
        <v>23</v>
      </c>
      <c r="E120" s="43" t="s">
        <v>1062</v>
      </c>
      <c r="F120" s="44">
        <v>43266</v>
      </c>
      <c r="G120" s="143" t="s">
        <v>21</v>
      </c>
      <c r="H120" s="143" t="s">
        <v>21</v>
      </c>
      <c r="I120" s="44">
        <v>43266</v>
      </c>
      <c r="J120" s="115" t="s">
        <v>20</v>
      </c>
      <c r="K120" s="44">
        <v>43266</v>
      </c>
    </row>
    <row r="121" spans="2:11" ht="47.25" x14ac:dyDescent="0.25">
      <c r="B121" s="143">
        <v>117</v>
      </c>
      <c r="C121" s="114" t="s">
        <v>1053</v>
      </c>
      <c r="D121" s="9" t="s">
        <v>23</v>
      </c>
      <c r="E121" s="43" t="s">
        <v>1063</v>
      </c>
      <c r="F121" s="14">
        <v>43269</v>
      </c>
      <c r="G121" s="143" t="s">
        <v>21</v>
      </c>
      <c r="H121" s="143" t="s">
        <v>21</v>
      </c>
      <c r="I121" s="14">
        <v>43269</v>
      </c>
      <c r="J121" s="115" t="s">
        <v>20</v>
      </c>
      <c r="K121" s="14">
        <v>43269</v>
      </c>
    </row>
    <row r="122" spans="2:11" ht="47.25" x14ac:dyDescent="0.25">
      <c r="B122" s="143">
        <v>118</v>
      </c>
      <c r="C122" s="114" t="s">
        <v>845</v>
      </c>
      <c r="D122" s="9" t="s">
        <v>23</v>
      </c>
      <c r="E122" s="43" t="s">
        <v>194</v>
      </c>
      <c r="F122" s="14">
        <v>43269</v>
      </c>
      <c r="G122" s="143" t="s">
        <v>21</v>
      </c>
      <c r="H122" s="143" t="s">
        <v>21</v>
      </c>
      <c r="I122" s="14">
        <v>43269</v>
      </c>
      <c r="J122" s="115" t="s">
        <v>20</v>
      </c>
      <c r="K122" s="14">
        <v>43269</v>
      </c>
    </row>
    <row r="123" spans="2:11" ht="47.25" x14ac:dyDescent="0.25">
      <c r="B123" s="143">
        <v>119</v>
      </c>
      <c r="C123" s="114" t="s">
        <v>595</v>
      </c>
      <c r="D123" s="9" t="s">
        <v>23</v>
      </c>
      <c r="E123" s="43" t="s">
        <v>1064</v>
      </c>
      <c r="F123" s="14">
        <v>43005</v>
      </c>
      <c r="G123" s="143" t="s">
        <v>21</v>
      </c>
      <c r="H123" s="143" t="s">
        <v>21</v>
      </c>
      <c r="I123" s="14">
        <v>43005</v>
      </c>
      <c r="J123" s="115" t="s">
        <v>20</v>
      </c>
      <c r="K123" s="14">
        <v>43005</v>
      </c>
    </row>
    <row r="124" spans="2:11" ht="47.25" x14ac:dyDescent="0.25">
      <c r="B124" s="143">
        <v>120</v>
      </c>
      <c r="C124" s="114" t="s">
        <v>1054</v>
      </c>
      <c r="D124" s="9" t="s">
        <v>23</v>
      </c>
      <c r="E124" s="43" t="s">
        <v>1064</v>
      </c>
      <c r="F124" s="14">
        <v>43005</v>
      </c>
      <c r="G124" s="143" t="s">
        <v>21</v>
      </c>
      <c r="H124" s="143" t="s">
        <v>21</v>
      </c>
      <c r="I124" s="14">
        <v>43005</v>
      </c>
      <c r="J124" s="115" t="s">
        <v>20</v>
      </c>
      <c r="K124" s="14">
        <v>43005</v>
      </c>
    </row>
    <row r="125" spans="2:11" ht="47.25" x14ac:dyDescent="0.25">
      <c r="B125" s="143">
        <v>121</v>
      </c>
      <c r="C125" s="114" t="s">
        <v>595</v>
      </c>
      <c r="D125" s="9" t="s">
        <v>23</v>
      </c>
      <c r="E125" s="43" t="s">
        <v>1065</v>
      </c>
      <c r="F125" s="14">
        <v>42914</v>
      </c>
      <c r="G125" s="143" t="s">
        <v>21</v>
      </c>
      <c r="H125" s="143" t="s">
        <v>21</v>
      </c>
      <c r="I125" s="14">
        <v>42914</v>
      </c>
      <c r="J125" s="115" t="s">
        <v>20</v>
      </c>
      <c r="K125" s="14">
        <v>42914</v>
      </c>
    </row>
    <row r="126" spans="2:11" ht="47.25" x14ac:dyDescent="0.25">
      <c r="B126" s="143">
        <v>122</v>
      </c>
      <c r="C126" s="114" t="s">
        <v>844</v>
      </c>
      <c r="D126" s="9" t="s">
        <v>23</v>
      </c>
      <c r="E126" s="43" t="s">
        <v>1066</v>
      </c>
      <c r="F126" s="44">
        <v>43280</v>
      </c>
      <c r="G126" s="143" t="s">
        <v>21</v>
      </c>
      <c r="H126" s="143" t="s">
        <v>21</v>
      </c>
      <c r="I126" s="44">
        <v>43280</v>
      </c>
      <c r="J126" s="115" t="s">
        <v>20</v>
      </c>
      <c r="K126" s="44">
        <v>43280</v>
      </c>
    </row>
    <row r="127" spans="2:11" ht="47.25" x14ac:dyDescent="0.25">
      <c r="B127" s="143">
        <v>123</v>
      </c>
      <c r="C127" s="43" t="s">
        <v>1271</v>
      </c>
      <c r="D127" s="9" t="s">
        <v>23</v>
      </c>
      <c r="E127" s="43" t="s">
        <v>1286</v>
      </c>
      <c r="F127" s="44">
        <v>43283</v>
      </c>
      <c r="G127" s="143" t="s">
        <v>21</v>
      </c>
      <c r="H127" s="143" t="s">
        <v>21</v>
      </c>
      <c r="I127" s="44">
        <v>43283</v>
      </c>
      <c r="J127" s="115" t="s">
        <v>20</v>
      </c>
      <c r="K127" s="44">
        <v>43283</v>
      </c>
    </row>
    <row r="128" spans="2:11" ht="47.25" x14ac:dyDescent="0.25">
      <c r="B128" s="143">
        <v>124</v>
      </c>
      <c r="C128" s="43" t="s">
        <v>1272</v>
      </c>
      <c r="D128" s="9" t="s">
        <v>23</v>
      </c>
      <c r="E128" s="43" t="s">
        <v>329</v>
      </c>
      <c r="F128" s="44">
        <v>43283</v>
      </c>
      <c r="G128" s="143" t="s">
        <v>21</v>
      </c>
      <c r="H128" s="143" t="s">
        <v>21</v>
      </c>
      <c r="I128" s="44">
        <v>43283</v>
      </c>
      <c r="J128" s="115" t="s">
        <v>20</v>
      </c>
      <c r="K128" s="44">
        <v>43283</v>
      </c>
    </row>
    <row r="129" spans="2:11" ht="47.25" x14ac:dyDescent="0.25">
      <c r="B129" s="143">
        <v>125</v>
      </c>
      <c r="C129" s="43" t="s">
        <v>1272</v>
      </c>
      <c r="D129" s="9" t="s">
        <v>23</v>
      </c>
      <c r="E129" s="43" t="s">
        <v>1287</v>
      </c>
      <c r="F129" s="44">
        <v>43284</v>
      </c>
      <c r="G129" s="143" t="s">
        <v>21</v>
      </c>
      <c r="H129" s="143" t="s">
        <v>21</v>
      </c>
      <c r="I129" s="44">
        <v>43284</v>
      </c>
      <c r="J129" s="115" t="s">
        <v>20</v>
      </c>
      <c r="K129" s="44">
        <v>43284</v>
      </c>
    </row>
    <row r="130" spans="2:11" ht="47.25" x14ac:dyDescent="0.25">
      <c r="B130" s="143">
        <v>126</v>
      </c>
      <c r="C130" s="114" t="s">
        <v>187</v>
      </c>
      <c r="D130" s="9" t="s">
        <v>23</v>
      </c>
      <c r="E130" s="43" t="s">
        <v>1288</v>
      </c>
      <c r="F130" s="44">
        <v>43285</v>
      </c>
      <c r="G130" s="143" t="s">
        <v>21</v>
      </c>
      <c r="H130" s="143" t="s">
        <v>21</v>
      </c>
      <c r="I130" s="44">
        <v>43285</v>
      </c>
      <c r="J130" s="115" t="s">
        <v>20</v>
      </c>
      <c r="K130" s="44">
        <v>43285</v>
      </c>
    </row>
    <row r="131" spans="2:11" ht="47.25" x14ac:dyDescent="0.25">
      <c r="B131" s="143">
        <v>127</v>
      </c>
      <c r="C131" s="114" t="s">
        <v>1273</v>
      </c>
      <c r="D131" s="9" t="s">
        <v>23</v>
      </c>
      <c r="E131" s="43" t="s">
        <v>329</v>
      </c>
      <c r="F131" s="44">
        <v>43285</v>
      </c>
      <c r="G131" s="143" t="s">
        <v>21</v>
      </c>
      <c r="H131" s="143" t="s">
        <v>21</v>
      </c>
      <c r="I131" s="44">
        <v>43285</v>
      </c>
      <c r="J131" s="115" t="s">
        <v>20</v>
      </c>
      <c r="K131" s="44">
        <v>43285</v>
      </c>
    </row>
    <row r="132" spans="2:11" ht="47.25" x14ac:dyDescent="0.25">
      <c r="B132" s="143">
        <v>128</v>
      </c>
      <c r="C132" s="114" t="s">
        <v>1274</v>
      </c>
      <c r="D132" s="9" t="s">
        <v>23</v>
      </c>
      <c r="E132" s="43" t="s">
        <v>621</v>
      </c>
      <c r="F132" s="44">
        <v>43285</v>
      </c>
      <c r="G132" s="143" t="s">
        <v>21</v>
      </c>
      <c r="H132" s="143" t="s">
        <v>21</v>
      </c>
      <c r="I132" s="44">
        <v>43285</v>
      </c>
      <c r="J132" s="115" t="s">
        <v>20</v>
      </c>
      <c r="K132" s="44">
        <v>43285</v>
      </c>
    </row>
    <row r="133" spans="2:11" ht="47.25" x14ac:dyDescent="0.25">
      <c r="B133" s="143">
        <v>129</v>
      </c>
      <c r="C133" s="114" t="s">
        <v>185</v>
      </c>
      <c r="D133" s="9" t="s">
        <v>23</v>
      </c>
      <c r="E133" s="43" t="s">
        <v>328</v>
      </c>
      <c r="F133" s="44">
        <v>43285</v>
      </c>
      <c r="G133" s="143" t="s">
        <v>21</v>
      </c>
      <c r="H133" s="143" t="s">
        <v>21</v>
      </c>
      <c r="I133" s="44">
        <v>43285</v>
      </c>
      <c r="J133" s="115" t="s">
        <v>20</v>
      </c>
      <c r="K133" s="44">
        <v>43285</v>
      </c>
    </row>
    <row r="134" spans="2:11" ht="47.25" x14ac:dyDescent="0.25">
      <c r="B134" s="143">
        <v>130</v>
      </c>
      <c r="C134" s="114" t="s">
        <v>1275</v>
      </c>
      <c r="D134" s="9" t="s">
        <v>23</v>
      </c>
      <c r="E134" s="43" t="s">
        <v>1289</v>
      </c>
      <c r="F134" s="44">
        <v>43286</v>
      </c>
      <c r="G134" s="143" t="s">
        <v>21</v>
      </c>
      <c r="H134" s="143" t="s">
        <v>21</v>
      </c>
      <c r="I134" s="44">
        <v>43286</v>
      </c>
      <c r="J134" s="115" t="s">
        <v>20</v>
      </c>
      <c r="K134" s="44">
        <v>43286</v>
      </c>
    </row>
    <row r="135" spans="2:11" ht="47.25" x14ac:dyDescent="0.25">
      <c r="B135" s="143">
        <v>131</v>
      </c>
      <c r="C135" s="114" t="s">
        <v>1271</v>
      </c>
      <c r="D135" s="9" t="s">
        <v>23</v>
      </c>
      <c r="E135" s="43" t="s">
        <v>1287</v>
      </c>
      <c r="F135" s="44">
        <v>43287</v>
      </c>
      <c r="G135" s="143" t="s">
        <v>21</v>
      </c>
      <c r="H135" s="143" t="s">
        <v>21</v>
      </c>
      <c r="I135" s="44">
        <v>43287</v>
      </c>
      <c r="J135" s="115" t="s">
        <v>20</v>
      </c>
      <c r="K135" s="44">
        <v>43287</v>
      </c>
    </row>
    <row r="136" spans="2:11" ht="47.25" x14ac:dyDescent="0.25">
      <c r="B136" s="143">
        <v>132</v>
      </c>
      <c r="C136" s="43" t="s">
        <v>321</v>
      </c>
      <c r="D136" s="9" t="s">
        <v>23</v>
      </c>
      <c r="E136" s="43" t="s">
        <v>328</v>
      </c>
      <c r="F136" s="44">
        <v>43290</v>
      </c>
      <c r="G136" s="143" t="s">
        <v>21</v>
      </c>
      <c r="H136" s="143" t="s">
        <v>21</v>
      </c>
      <c r="I136" s="44">
        <v>43290</v>
      </c>
      <c r="J136" s="115" t="s">
        <v>20</v>
      </c>
      <c r="K136" s="44">
        <v>43290</v>
      </c>
    </row>
    <row r="137" spans="2:11" ht="63" x14ac:dyDescent="0.25">
      <c r="B137" s="143">
        <v>133</v>
      </c>
      <c r="C137" s="43" t="s">
        <v>1276</v>
      </c>
      <c r="D137" s="9" t="s">
        <v>23</v>
      </c>
      <c r="E137" s="43" t="s">
        <v>1290</v>
      </c>
      <c r="F137" s="44">
        <v>43292</v>
      </c>
      <c r="G137" s="143" t="s">
        <v>21</v>
      </c>
      <c r="H137" s="143" t="s">
        <v>21</v>
      </c>
      <c r="I137" s="44">
        <v>43292</v>
      </c>
      <c r="J137" s="115" t="s">
        <v>20</v>
      </c>
      <c r="K137" s="44">
        <v>43292</v>
      </c>
    </row>
    <row r="138" spans="2:11" ht="47.25" x14ac:dyDescent="0.25">
      <c r="B138" s="143">
        <v>134</v>
      </c>
      <c r="C138" s="114" t="s">
        <v>1277</v>
      </c>
      <c r="D138" s="9" t="s">
        <v>23</v>
      </c>
      <c r="E138" s="43" t="s">
        <v>329</v>
      </c>
      <c r="F138" s="44">
        <v>43294</v>
      </c>
      <c r="G138" s="143" t="s">
        <v>21</v>
      </c>
      <c r="H138" s="143" t="s">
        <v>21</v>
      </c>
      <c r="I138" s="44">
        <v>43294</v>
      </c>
      <c r="J138" s="115" t="s">
        <v>20</v>
      </c>
      <c r="K138" s="44">
        <v>43294</v>
      </c>
    </row>
    <row r="139" spans="2:11" ht="47.25" x14ac:dyDescent="0.25">
      <c r="B139" s="143">
        <v>135</v>
      </c>
      <c r="C139" s="114" t="s">
        <v>1278</v>
      </c>
      <c r="D139" s="9" t="s">
        <v>23</v>
      </c>
      <c r="E139" s="43" t="s">
        <v>329</v>
      </c>
      <c r="F139" s="44">
        <v>43297</v>
      </c>
      <c r="G139" s="143" t="s">
        <v>21</v>
      </c>
      <c r="H139" s="143" t="s">
        <v>21</v>
      </c>
      <c r="I139" s="44">
        <v>43297</v>
      </c>
      <c r="J139" s="115" t="s">
        <v>20</v>
      </c>
      <c r="K139" s="44">
        <v>43297</v>
      </c>
    </row>
    <row r="140" spans="2:11" ht="47.25" x14ac:dyDescent="0.25">
      <c r="B140" s="143">
        <v>136</v>
      </c>
      <c r="C140" s="114" t="s">
        <v>1279</v>
      </c>
      <c r="D140" s="9" t="s">
        <v>23</v>
      </c>
      <c r="E140" s="43" t="s">
        <v>329</v>
      </c>
      <c r="F140" s="44">
        <v>43297</v>
      </c>
      <c r="G140" s="143" t="s">
        <v>21</v>
      </c>
      <c r="H140" s="143" t="s">
        <v>21</v>
      </c>
      <c r="I140" s="44">
        <v>43297</v>
      </c>
      <c r="J140" s="115" t="s">
        <v>20</v>
      </c>
      <c r="K140" s="44">
        <v>43297</v>
      </c>
    </row>
    <row r="141" spans="2:11" ht="47.25" x14ac:dyDescent="0.25">
      <c r="B141" s="143">
        <v>137</v>
      </c>
      <c r="C141" s="114" t="s">
        <v>1277</v>
      </c>
      <c r="D141" s="9" t="s">
        <v>23</v>
      </c>
      <c r="E141" s="43" t="s">
        <v>1291</v>
      </c>
      <c r="F141" s="44">
        <v>43297</v>
      </c>
      <c r="G141" s="143" t="s">
        <v>21</v>
      </c>
      <c r="H141" s="143" t="s">
        <v>21</v>
      </c>
      <c r="I141" s="44">
        <v>43297</v>
      </c>
      <c r="J141" s="115" t="s">
        <v>20</v>
      </c>
      <c r="K141" s="44">
        <v>43297</v>
      </c>
    </row>
    <row r="142" spans="2:11" ht="47.25" x14ac:dyDescent="0.25">
      <c r="B142" s="143">
        <v>138</v>
      </c>
      <c r="C142" s="114" t="s">
        <v>1280</v>
      </c>
      <c r="D142" s="9" t="s">
        <v>23</v>
      </c>
      <c r="E142" s="43" t="s">
        <v>328</v>
      </c>
      <c r="F142" s="44">
        <v>43297</v>
      </c>
      <c r="G142" s="143" t="s">
        <v>21</v>
      </c>
      <c r="H142" s="143" t="s">
        <v>21</v>
      </c>
      <c r="I142" s="44">
        <v>43297</v>
      </c>
      <c r="J142" s="115" t="s">
        <v>20</v>
      </c>
      <c r="K142" s="44">
        <v>43297</v>
      </c>
    </row>
    <row r="143" spans="2:11" ht="47.25" x14ac:dyDescent="0.25">
      <c r="B143" s="143">
        <v>139</v>
      </c>
      <c r="C143" s="114" t="s">
        <v>1281</v>
      </c>
      <c r="D143" s="9" t="s">
        <v>23</v>
      </c>
      <c r="E143" s="43" t="s">
        <v>329</v>
      </c>
      <c r="F143" s="14">
        <v>43298</v>
      </c>
      <c r="G143" s="143" t="s">
        <v>21</v>
      </c>
      <c r="H143" s="143" t="s">
        <v>21</v>
      </c>
      <c r="I143" s="14">
        <v>43298</v>
      </c>
      <c r="J143" s="115" t="s">
        <v>20</v>
      </c>
      <c r="K143" s="14">
        <v>43298</v>
      </c>
    </row>
    <row r="144" spans="2:11" ht="47.25" x14ac:dyDescent="0.25">
      <c r="B144" s="143">
        <v>140</v>
      </c>
      <c r="C144" s="114" t="s">
        <v>1279</v>
      </c>
      <c r="D144" s="9" t="s">
        <v>23</v>
      </c>
      <c r="E144" s="43" t="s">
        <v>328</v>
      </c>
      <c r="F144" s="14">
        <v>43298</v>
      </c>
      <c r="G144" s="143" t="s">
        <v>21</v>
      </c>
      <c r="H144" s="143" t="s">
        <v>21</v>
      </c>
      <c r="I144" s="14">
        <v>43298</v>
      </c>
      <c r="J144" s="115" t="s">
        <v>20</v>
      </c>
      <c r="K144" s="14">
        <v>43298</v>
      </c>
    </row>
    <row r="145" spans="2:11" ht="47.25" x14ac:dyDescent="0.25">
      <c r="B145" s="143">
        <v>141</v>
      </c>
      <c r="C145" s="114" t="s">
        <v>1278</v>
      </c>
      <c r="D145" s="9" t="s">
        <v>23</v>
      </c>
      <c r="E145" s="43" t="s">
        <v>1291</v>
      </c>
      <c r="F145" s="14">
        <v>43299</v>
      </c>
      <c r="G145" s="143" t="s">
        <v>21</v>
      </c>
      <c r="H145" s="143" t="s">
        <v>21</v>
      </c>
      <c r="I145" s="14">
        <v>43299</v>
      </c>
      <c r="J145" s="115" t="s">
        <v>20</v>
      </c>
      <c r="K145" s="14">
        <v>43299</v>
      </c>
    </row>
    <row r="146" spans="2:11" ht="47.25" x14ac:dyDescent="0.25">
      <c r="B146" s="143">
        <v>142</v>
      </c>
      <c r="C146" s="114" t="s">
        <v>1281</v>
      </c>
      <c r="D146" s="9" t="s">
        <v>23</v>
      </c>
      <c r="E146" s="43" t="s">
        <v>1292</v>
      </c>
      <c r="F146" s="14">
        <v>43299</v>
      </c>
      <c r="G146" s="143" t="s">
        <v>21</v>
      </c>
      <c r="H146" s="143" t="s">
        <v>21</v>
      </c>
      <c r="I146" s="14">
        <v>43299</v>
      </c>
      <c r="J146" s="115" t="s">
        <v>20</v>
      </c>
      <c r="K146" s="14">
        <v>43299</v>
      </c>
    </row>
    <row r="147" spans="2:11" ht="47.25" x14ac:dyDescent="0.25">
      <c r="B147" s="143">
        <v>143</v>
      </c>
      <c r="C147" s="114" t="s">
        <v>1278</v>
      </c>
      <c r="D147" s="9" t="s">
        <v>23</v>
      </c>
      <c r="E147" s="43" t="s">
        <v>621</v>
      </c>
      <c r="F147" s="14">
        <v>43300</v>
      </c>
      <c r="G147" s="143" t="s">
        <v>21</v>
      </c>
      <c r="H147" s="143" t="s">
        <v>21</v>
      </c>
      <c r="I147" s="14">
        <v>43300</v>
      </c>
      <c r="J147" s="115" t="s">
        <v>20</v>
      </c>
      <c r="K147" s="14">
        <v>43300</v>
      </c>
    </row>
    <row r="148" spans="2:11" ht="47.25" x14ac:dyDescent="0.25">
      <c r="B148" s="143">
        <v>144</v>
      </c>
      <c r="C148" s="114" t="s">
        <v>1281</v>
      </c>
      <c r="D148" s="9" t="s">
        <v>23</v>
      </c>
      <c r="E148" s="43" t="s">
        <v>329</v>
      </c>
      <c r="F148" s="14">
        <v>43300</v>
      </c>
      <c r="G148" s="143" t="s">
        <v>21</v>
      </c>
      <c r="H148" s="143" t="s">
        <v>21</v>
      </c>
      <c r="I148" s="14">
        <v>43300</v>
      </c>
      <c r="J148" s="115" t="s">
        <v>20</v>
      </c>
      <c r="K148" s="14">
        <v>43300</v>
      </c>
    </row>
    <row r="149" spans="2:11" ht="47.25" x14ac:dyDescent="0.25">
      <c r="B149" s="143">
        <v>145</v>
      </c>
      <c r="C149" s="114" t="s">
        <v>1282</v>
      </c>
      <c r="D149" s="9" t="s">
        <v>23</v>
      </c>
      <c r="E149" s="43" t="s">
        <v>328</v>
      </c>
      <c r="F149" s="14">
        <v>43300</v>
      </c>
      <c r="G149" s="143" t="s">
        <v>21</v>
      </c>
      <c r="H149" s="143" t="s">
        <v>21</v>
      </c>
      <c r="I149" s="14">
        <v>43300</v>
      </c>
      <c r="J149" s="115" t="s">
        <v>20</v>
      </c>
      <c r="K149" s="14">
        <v>43300</v>
      </c>
    </row>
    <row r="150" spans="2:11" ht="47.25" x14ac:dyDescent="0.25">
      <c r="B150" s="143">
        <v>146</v>
      </c>
      <c r="C150" s="114" t="s">
        <v>1280</v>
      </c>
      <c r="D150" s="9" t="s">
        <v>23</v>
      </c>
      <c r="E150" s="43" t="s">
        <v>328</v>
      </c>
      <c r="F150" s="14">
        <v>43300</v>
      </c>
      <c r="G150" s="143" t="s">
        <v>21</v>
      </c>
      <c r="H150" s="143" t="s">
        <v>21</v>
      </c>
      <c r="I150" s="14">
        <v>43300</v>
      </c>
      <c r="J150" s="115" t="s">
        <v>20</v>
      </c>
      <c r="K150" s="14">
        <v>43300</v>
      </c>
    </row>
    <row r="151" spans="2:11" ht="47.25" x14ac:dyDescent="0.25">
      <c r="B151" s="143">
        <v>147</v>
      </c>
      <c r="C151" s="114" t="s">
        <v>1283</v>
      </c>
      <c r="D151" s="9" t="s">
        <v>23</v>
      </c>
      <c r="E151" s="43" t="s">
        <v>328</v>
      </c>
      <c r="F151" s="14">
        <v>43300</v>
      </c>
      <c r="G151" s="143" t="s">
        <v>21</v>
      </c>
      <c r="H151" s="143" t="s">
        <v>21</v>
      </c>
      <c r="I151" s="14">
        <v>43300</v>
      </c>
      <c r="J151" s="115" t="s">
        <v>20</v>
      </c>
      <c r="K151" s="14">
        <v>43300</v>
      </c>
    </row>
    <row r="152" spans="2:11" ht="47.25" x14ac:dyDescent="0.25">
      <c r="B152" s="143">
        <v>148</v>
      </c>
      <c r="C152" s="114" t="s">
        <v>1284</v>
      </c>
      <c r="D152" s="9" t="s">
        <v>23</v>
      </c>
      <c r="E152" s="43" t="s">
        <v>328</v>
      </c>
      <c r="F152" s="14">
        <v>43301</v>
      </c>
      <c r="G152" s="143" t="s">
        <v>21</v>
      </c>
      <c r="H152" s="143" t="s">
        <v>21</v>
      </c>
      <c r="I152" s="14">
        <v>43301</v>
      </c>
      <c r="J152" s="115" t="s">
        <v>20</v>
      </c>
      <c r="K152" s="14">
        <v>43301</v>
      </c>
    </row>
    <row r="153" spans="2:11" ht="47.25" x14ac:dyDescent="0.25">
      <c r="B153" s="143">
        <v>149</v>
      </c>
      <c r="C153" s="114" t="s">
        <v>1277</v>
      </c>
      <c r="D153" s="9" t="s">
        <v>23</v>
      </c>
      <c r="E153" s="43" t="s">
        <v>621</v>
      </c>
      <c r="F153" s="14">
        <v>43301</v>
      </c>
      <c r="G153" s="143" t="s">
        <v>21</v>
      </c>
      <c r="H153" s="143" t="s">
        <v>21</v>
      </c>
      <c r="I153" s="14">
        <v>43301</v>
      </c>
      <c r="J153" s="115" t="s">
        <v>20</v>
      </c>
      <c r="K153" s="14">
        <v>43301</v>
      </c>
    </row>
    <row r="154" spans="2:11" ht="47.25" x14ac:dyDescent="0.25">
      <c r="B154" s="143">
        <v>150</v>
      </c>
      <c r="C154" s="114" t="s">
        <v>1281</v>
      </c>
      <c r="D154" s="9" t="s">
        <v>23</v>
      </c>
      <c r="E154" s="43" t="s">
        <v>1293</v>
      </c>
      <c r="F154" s="14">
        <v>43301</v>
      </c>
      <c r="G154" s="143" t="s">
        <v>21</v>
      </c>
      <c r="H154" s="143" t="s">
        <v>21</v>
      </c>
      <c r="I154" s="14">
        <v>43301</v>
      </c>
      <c r="J154" s="115" t="s">
        <v>20</v>
      </c>
      <c r="K154" s="14">
        <v>43301</v>
      </c>
    </row>
    <row r="155" spans="2:11" ht="47.25" x14ac:dyDescent="0.25">
      <c r="B155" s="143">
        <v>151</v>
      </c>
      <c r="C155" s="114" t="s">
        <v>1285</v>
      </c>
      <c r="D155" s="9" t="s">
        <v>23</v>
      </c>
      <c r="E155" s="43" t="s">
        <v>329</v>
      </c>
      <c r="F155" s="14">
        <v>43304</v>
      </c>
      <c r="G155" s="143" t="s">
        <v>21</v>
      </c>
      <c r="H155" s="143" t="s">
        <v>21</v>
      </c>
      <c r="I155" s="14">
        <v>43304</v>
      </c>
      <c r="J155" s="115" t="s">
        <v>20</v>
      </c>
      <c r="K155" s="14">
        <v>43304</v>
      </c>
    </row>
    <row r="156" spans="2:11" ht="47.25" x14ac:dyDescent="0.25">
      <c r="B156" s="143">
        <v>152</v>
      </c>
      <c r="C156" s="114" t="s">
        <v>185</v>
      </c>
      <c r="D156" s="9" t="s">
        <v>23</v>
      </c>
      <c r="E156" s="43" t="s">
        <v>329</v>
      </c>
      <c r="F156" s="14">
        <v>43305</v>
      </c>
      <c r="G156" s="143" t="s">
        <v>21</v>
      </c>
      <c r="H156" s="143" t="s">
        <v>21</v>
      </c>
      <c r="I156" s="14">
        <v>43305</v>
      </c>
      <c r="J156" s="115" t="s">
        <v>20</v>
      </c>
      <c r="K156" s="14">
        <v>43305</v>
      </c>
    </row>
    <row r="157" spans="2:11" ht="47.25" x14ac:dyDescent="0.25">
      <c r="B157" s="143">
        <v>153</v>
      </c>
      <c r="C157" s="114" t="s">
        <v>1273</v>
      </c>
      <c r="D157" s="9" t="s">
        <v>23</v>
      </c>
      <c r="E157" s="43" t="s">
        <v>1294</v>
      </c>
      <c r="F157" s="14">
        <v>43305</v>
      </c>
      <c r="G157" s="143" t="s">
        <v>21</v>
      </c>
      <c r="H157" s="143" t="s">
        <v>21</v>
      </c>
      <c r="I157" s="14">
        <v>43305</v>
      </c>
      <c r="J157" s="115" t="s">
        <v>20</v>
      </c>
      <c r="K157" s="14">
        <v>43305</v>
      </c>
    </row>
    <row r="158" spans="2:11" ht="47.25" x14ac:dyDescent="0.25">
      <c r="B158" s="143">
        <v>154</v>
      </c>
      <c r="C158" s="114" t="s">
        <v>1285</v>
      </c>
      <c r="D158" s="9" t="s">
        <v>23</v>
      </c>
      <c r="E158" s="43" t="s">
        <v>1295</v>
      </c>
      <c r="F158" s="14">
        <v>43305</v>
      </c>
      <c r="G158" s="143" t="s">
        <v>21</v>
      </c>
      <c r="H158" s="143" t="s">
        <v>21</v>
      </c>
      <c r="I158" s="14">
        <v>43305</v>
      </c>
      <c r="J158" s="115" t="s">
        <v>20</v>
      </c>
      <c r="K158" s="14">
        <v>43305</v>
      </c>
    </row>
    <row r="159" spans="2:11" ht="47.25" x14ac:dyDescent="0.25">
      <c r="B159" s="143">
        <v>155</v>
      </c>
      <c r="C159" s="114" t="s">
        <v>1389</v>
      </c>
      <c r="D159" s="9" t="s">
        <v>23</v>
      </c>
      <c r="E159" s="43" t="s">
        <v>1390</v>
      </c>
      <c r="F159" s="14">
        <v>43313</v>
      </c>
      <c r="G159" s="143" t="s">
        <v>21</v>
      </c>
      <c r="H159" s="143" t="s">
        <v>21</v>
      </c>
      <c r="I159" s="14">
        <v>43313</v>
      </c>
      <c r="J159" s="115" t="s">
        <v>20</v>
      </c>
      <c r="K159" s="14">
        <v>43313</v>
      </c>
    </row>
    <row r="160" spans="2:11" ht="47.25" x14ac:dyDescent="0.25">
      <c r="B160" s="143">
        <v>156</v>
      </c>
      <c r="C160" s="114" t="s">
        <v>1391</v>
      </c>
      <c r="D160" s="9" t="s">
        <v>23</v>
      </c>
      <c r="E160" s="43" t="s">
        <v>194</v>
      </c>
      <c r="F160" s="14">
        <v>43314</v>
      </c>
      <c r="G160" s="143" t="s">
        <v>21</v>
      </c>
      <c r="H160" s="143" t="s">
        <v>21</v>
      </c>
      <c r="I160" s="14">
        <v>43314</v>
      </c>
      <c r="J160" s="115" t="s">
        <v>20</v>
      </c>
      <c r="K160" s="14">
        <v>43314</v>
      </c>
    </row>
    <row r="161" spans="2:11" ht="47.25" x14ac:dyDescent="0.25">
      <c r="B161" s="143">
        <v>157</v>
      </c>
      <c r="C161" s="114" t="s">
        <v>1389</v>
      </c>
      <c r="D161" s="9" t="s">
        <v>23</v>
      </c>
      <c r="E161" s="43" t="s">
        <v>1392</v>
      </c>
      <c r="F161" s="14">
        <v>43314</v>
      </c>
      <c r="G161" s="143" t="s">
        <v>21</v>
      </c>
      <c r="H161" s="143" t="s">
        <v>21</v>
      </c>
      <c r="I161" s="14">
        <v>43314</v>
      </c>
      <c r="J161" s="115" t="s">
        <v>20</v>
      </c>
      <c r="K161" s="14">
        <v>43314</v>
      </c>
    </row>
    <row r="162" spans="2:11" ht="47.25" x14ac:dyDescent="0.25">
      <c r="B162" s="143">
        <v>158</v>
      </c>
      <c r="C162" s="114" t="s">
        <v>1393</v>
      </c>
      <c r="D162" s="9" t="s">
        <v>23</v>
      </c>
      <c r="E162" s="43" t="s">
        <v>194</v>
      </c>
      <c r="F162" s="14">
        <v>43315</v>
      </c>
      <c r="G162" s="143" t="s">
        <v>21</v>
      </c>
      <c r="H162" s="143" t="s">
        <v>21</v>
      </c>
      <c r="I162" s="14">
        <v>43315</v>
      </c>
      <c r="J162" s="115" t="s">
        <v>20</v>
      </c>
      <c r="K162" s="14">
        <v>43315</v>
      </c>
    </row>
    <row r="163" spans="2:11" ht="47.25" x14ac:dyDescent="0.25">
      <c r="B163" s="143">
        <v>159</v>
      </c>
      <c r="C163" s="114" t="s">
        <v>1389</v>
      </c>
      <c r="D163" s="9" t="s">
        <v>23</v>
      </c>
      <c r="E163" s="43" t="s">
        <v>1394</v>
      </c>
      <c r="F163" s="14">
        <v>43315</v>
      </c>
      <c r="G163" s="143" t="s">
        <v>21</v>
      </c>
      <c r="H163" s="143" t="s">
        <v>21</v>
      </c>
      <c r="I163" s="14">
        <v>43315</v>
      </c>
      <c r="J163" s="115" t="s">
        <v>20</v>
      </c>
      <c r="K163" s="14">
        <v>43315</v>
      </c>
    </row>
    <row r="164" spans="2:11" ht="47.25" x14ac:dyDescent="0.25">
      <c r="B164" s="143">
        <v>160</v>
      </c>
      <c r="C164" s="114" t="s">
        <v>1395</v>
      </c>
      <c r="D164" s="9" t="s">
        <v>23</v>
      </c>
      <c r="E164" s="43" t="s">
        <v>1396</v>
      </c>
      <c r="F164" s="14">
        <v>43316</v>
      </c>
      <c r="G164" s="143" t="s">
        <v>21</v>
      </c>
      <c r="H164" s="143" t="s">
        <v>21</v>
      </c>
      <c r="I164" s="14">
        <v>43316</v>
      </c>
      <c r="J164" s="115" t="s">
        <v>20</v>
      </c>
      <c r="K164" s="14">
        <v>43316</v>
      </c>
    </row>
    <row r="165" spans="2:11" ht="47.25" x14ac:dyDescent="0.25">
      <c r="B165" s="143">
        <v>161</v>
      </c>
      <c r="C165" s="114" t="s">
        <v>1397</v>
      </c>
      <c r="D165" s="9" t="s">
        <v>23</v>
      </c>
      <c r="E165" s="43" t="s">
        <v>194</v>
      </c>
      <c r="F165" s="14">
        <v>43319</v>
      </c>
      <c r="G165" s="143" t="s">
        <v>21</v>
      </c>
      <c r="H165" s="143" t="s">
        <v>21</v>
      </c>
      <c r="I165" s="14">
        <v>43319</v>
      </c>
      <c r="J165" s="115" t="s">
        <v>20</v>
      </c>
      <c r="K165" s="14">
        <v>43319</v>
      </c>
    </row>
    <row r="166" spans="2:11" ht="47.25" x14ac:dyDescent="0.25">
      <c r="B166" s="143">
        <v>162</v>
      </c>
      <c r="C166" s="114" t="s">
        <v>1391</v>
      </c>
      <c r="D166" s="9" t="s">
        <v>23</v>
      </c>
      <c r="E166" s="43" t="s">
        <v>194</v>
      </c>
      <c r="F166" s="14">
        <v>43325</v>
      </c>
      <c r="G166" s="143" t="s">
        <v>21</v>
      </c>
      <c r="H166" s="143" t="s">
        <v>21</v>
      </c>
      <c r="I166" s="14">
        <v>43325</v>
      </c>
      <c r="J166" s="115" t="s">
        <v>20</v>
      </c>
      <c r="K166" s="14">
        <v>43325</v>
      </c>
    </row>
    <row r="167" spans="2:11" ht="47.25" x14ac:dyDescent="0.25">
      <c r="B167" s="143">
        <v>163</v>
      </c>
      <c r="C167" s="114" t="s">
        <v>1398</v>
      </c>
      <c r="D167" s="9" t="s">
        <v>23</v>
      </c>
      <c r="E167" s="43" t="s">
        <v>1399</v>
      </c>
      <c r="F167" s="14">
        <v>43325</v>
      </c>
      <c r="G167" s="143" t="s">
        <v>21</v>
      </c>
      <c r="H167" s="143" t="s">
        <v>21</v>
      </c>
      <c r="I167" s="14">
        <v>43325</v>
      </c>
      <c r="J167" s="115" t="s">
        <v>20</v>
      </c>
      <c r="K167" s="14">
        <v>43325</v>
      </c>
    </row>
    <row r="168" spans="2:11" ht="47.25" x14ac:dyDescent="0.25">
      <c r="B168" s="143">
        <v>164</v>
      </c>
      <c r="C168" s="114" t="s">
        <v>1398</v>
      </c>
      <c r="D168" s="9" t="s">
        <v>23</v>
      </c>
      <c r="E168" s="43" t="s">
        <v>194</v>
      </c>
      <c r="F168" s="14">
        <v>43329</v>
      </c>
      <c r="G168" s="143" t="s">
        <v>21</v>
      </c>
      <c r="H168" s="143" t="s">
        <v>21</v>
      </c>
      <c r="I168" s="14">
        <v>43329</v>
      </c>
      <c r="J168" s="115" t="s">
        <v>20</v>
      </c>
      <c r="K168" s="14">
        <v>43329</v>
      </c>
    </row>
    <row r="169" spans="2:11" ht="47.25" x14ac:dyDescent="0.25">
      <c r="B169" s="143">
        <v>165</v>
      </c>
      <c r="C169" s="114" t="s">
        <v>1397</v>
      </c>
      <c r="D169" s="9" t="s">
        <v>23</v>
      </c>
      <c r="E169" s="43" t="s">
        <v>194</v>
      </c>
      <c r="F169" s="14">
        <v>43332</v>
      </c>
      <c r="G169" s="143" t="s">
        <v>21</v>
      </c>
      <c r="H169" s="143" t="s">
        <v>21</v>
      </c>
      <c r="I169" s="14">
        <v>43332</v>
      </c>
      <c r="J169" s="115" t="s">
        <v>20</v>
      </c>
      <c r="K169" s="14">
        <v>43332</v>
      </c>
    </row>
    <row r="170" spans="2:11" ht="47.25" x14ac:dyDescent="0.25">
      <c r="B170" s="143">
        <v>166</v>
      </c>
      <c r="C170" s="114" t="s">
        <v>1278</v>
      </c>
      <c r="D170" s="9" t="s">
        <v>23</v>
      </c>
      <c r="E170" s="43" t="s">
        <v>1065</v>
      </c>
      <c r="F170" s="14">
        <v>43333</v>
      </c>
      <c r="G170" s="143" t="s">
        <v>21</v>
      </c>
      <c r="H170" s="143" t="s">
        <v>21</v>
      </c>
      <c r="I170" s="14">
        <v>43333</v>
      </c>
      <c r="J170" s="115" t="s">
        <v>20</v>
      </c>
      <c r="K170" s="14">
        <v>43333</v>
      </c>
    </row>
    <row r="171" spans="2:11" ht="47.25" x14ac:dyDescent="0.25">
      <c r="B171" s="143">
        <v>167</v>
      </c>
      <c r="C171" s="114" t="s">
        <v>1400</v>
      </c>
      <c r="D171" s="9" t="s">
        <v>23</v>
      </c>
      <c r="E171" s="43" t="s">
        <v>194</v>
      </c>
      <c r="F171" s="14">
        <v>43333</v>
      </c>
      <c r="G171" s="143" t="s">
        <v>21</v>
      </c>
      <c r="H171" s="143" t="s">
        <v>21</v>
      </c>
      <c r="I171" s="14">
        <v>43333</v>
      </c>
      <c r="J171" s="115" t="s">
        <v>20</v>
      </c>
      <c r="K171" s="14">
        <v>43333</v>
      </c>
    </row>
    <row r="172" spans="2:11" ht="47.25" x14ac:dyDescent="0.25">
      <c r="B172" s="143">
        <v>168</v>
      </c>
      <c r="C172" s="114" t="s">
        <v>1395</v>
      </c>
      <c r="D172" s="9" t="s">
        <v>23</v>
      </c>
      <c r="E172" s="43" t="s">
        <v>194</v>
      </c>
      <c r="F172" s="14">
        <v>43334</v>
      </c>
      <c r="G172" s="143" t="s">
        <v>21</v>
      </c>
      <c r="H172" s="143" t="s">
        <v>21</v>
      </c>
      <c r="I172" s="14">
        <v>43334</v>
      </c>
      <c r="J172" s="115" t="s">
        <v>20</v>
      </c>
      <c r="K172" s="14">
        <v>43334</v>
      </c>
    </row>
    <row r="173" spans="2:11" ht="47.25" x14ac:dyDescent="0.25">
      <c r="B173" s="143">
        <v>169</v>
      </c>
      <c r="C173" s="114" t="s">
        <v>1400</v>
      </c>
      <c r="D173" s="9" t="s">
        <v>23</v>
      </c>
      <c r="E173" s="43" t="s">
        <v>192</v>
      </c>
      <c r="F173" s="14">
        <v>43334</v>
      </c>
      <c r="G173" s="143" t="s">
        <v>21</v>
      </c>
      <c r="H173" s="143" t="s">
        <v>21</v>
      </c>
      <c r="I173" s="14">
        <v>43334</v>
      </c>
      <c r="J173" s="115" t="s">
        <v>20</v>
      </c>
      <c r="K173" s="14">
        <v>43334</v>
      </c>
    </row>
    <row r="174" spans="2:11" ht="47.25" x14ac:dyDescent="0.25">
      <c r="B174" s="143">
        <v>170</v>
      </c>
      <c r="C174" s="114" t="s">
        <v>1393</v>
      </c>
      <c r="D174" s="9" t="s">
        <v>23</v>
      </c>
      <c r="E174" s="43" t="s">
        <v>1396</v>
      </c>
      <c r="F174" s="14">
        <v>43335</v>
      </c>
      <c r="G174" s="143" t="s">
        <v>21</v>
      </c>
      <c r="H174" s="143" t="s">
        <v>21</v>
      </c>
      <c r="I174" s="14">
        <v>43335</v>
      </c>
      <c r="J174" s="115" t="s">
        <v>20</v>
      </c>
      <c r="K174" s="14">
        <v>43335</v>
      </c>
    </row>
    <row r="175" spans="2:11" ht="47.25" x14ac:dyDescent="0.25">
      <c r="B175" s="143">
        <v>171</v>
      </c>
      <c r="C175" s="114" t="s">
        <v>187</v>
      </c>
      <c r="D175" s="9" t="s">
        <v>23</v>
      </c>
      <c r="E175" s="43" t="s">
        <v>194</v>
      </c>
      <c r="F175" s="14">
        <v>43342</v>
      </c>
      <c r="G175" s="143" t="s">
        <v>21</v>
      </c>
      <c r="H175" s="143" t="s">
        <v>21</v>
      </c>
      <c r="I175" s="14">
        <v>43342</v>
      </c>
      <c r="J175" s="115" t="s">
        <v>20</v>
      </c>
      <c r="K175" s="14">
        <v>43342</v>
      </c>
    </row>
    <row r="176" spans="2:11" ht="47.25" x14ac:dyDescent="0.25">
      <c r="B176" s="143">
        <v>172</v>
      </c>
      <c r="C176" s="114" t="s">
        <v>1398</v>
      </c>
      <c r="D176" s="9" t="s">
        <v>23</v>
      </c>
      <c r="E176" s="43" t="s">
        <v>1401</v>
      </c>
      <c r="F176" s="14">
        <v>43342</v>
      </c>
      <c r="G176" s="143" t="s">
        <v>21</v>
      </c>
      <c r="H176" s="143" t="s">
        <v>21</v>
      </c>
      <c r="I176" s="14">
        <v>43342</v>
      </c>
      <c r="J176" s="115" t="s">
        <v>20</v>
      </c>
      <c r="K176" s="14">
        <v>43342</v>
      </c>
    </row>
    <row r="177" spans="2:11" ht="47.25" x14ac:dyDescent="0.25">
      <c r="B177" s="143">
        <v>173</v>
      </c>
      <c r="C177" s="114" t="s">
        <v>1489</v>
      </c>
      <c r="D177" s="9" t="s">
        <v>23</v>
      </c>
      <c r="E177" s="43" t="s">
        <v>1514</v>
      </c>
      <c r="F177" s="14">
        <v>43346</v>
      </c>
      <c r="G177" s="143" t="s">
        <v>21</v>
      </c>
      <c r="H177" s="143" t="s">
        <v>21</v>
      </c>
      <c r="I177" s="14">
        <v>43346</v>
      </c>
      <c r="J177" s="115" t="s">
        <v>20</v>
      </c>
      <c r="K177" s="14">
        <v>43346</v>
      </c>
    </row>
    <row r="178" spans="2:11" ht="47.25" x14ac:dyDescent="0.25">
      <c r="B178" s="143">
        <v>174</v>
      </c>
      <c r="C178" s="114" t="s">
        <v>846</v>
      </c>
      <c r="D178" s="9" t="s">
        <v>23</v>
      </c>
      <c r="E178" s="43" t="s">
        <v>1515</v>
      </c>
      <c r="F178" s="14">
        <v>43346</v>
      </c>
      <c r="G178" s="143" t="s">
        <v>21</v>
      </c>
      <c r="H178" s="143" t="s">
        <v>21</v>
      </c>
      <c r="I178" s="14">
        <v>43346</v>
      </c>
      <c r="J178" s="115" t="s">
        <v>20</v>
      </c>
      <c r="K178" s="14">
        <v>43346</v>
      </c>
    </row>
    <row r="179" spans="2:11" ht="47.25" x14ac:dyDescent="0.25">
      <c r="B179" s="143">
        <v>175</v>
      </c>
      <c r="C179" s="114" t="s">
        <v>1490</v>
      </c>
      <c r="D179" s="9" t="s">
        <v>23</v>
      </c>
      <c r="E179" s="43" t="s">
        <v>194</v>
      </c>
      <c r="F179" s="14">
        <v>43346</v>
      </c>
      <c r="G179" s="143" t="s">
        <v>21</v>
      </c>
      <c r="H179" s="143" t="s">
        <v>21</v>
      </c>
      <c r="I179" s="14">
        <v>43346</v>
      </c>
      <c r="J179" s="115" t="s">
        <v>20</v>
      </c>
      <c r="K179" s="14">
        <v>43346</v>
      </c>
    </row>
    <row r="180" spans="2:11" ht="47.25" x14ac:dyDescent="0.25">
      <c r="B180" s="143">
        <v>176</v>
      </c>
      <c r="C180" s="114" t="s">
        <v>1491</v>
      </c>
      <c r="D180" s="9" t="s">
        <v>23</v>
      </c>
      <c r="E180" s="43" t="s">
        <v>1516</v>
      </c>
      <c r="F180" s="14">
        <v>43346</v>
      </c>
      <c r="G180" s="143" t="s">
        <v>21</v>
      </c>
      <c r="H180" s="143" t="s">
        <v>21</v>
      </c>
      <c r="I180" s="14">
        <v>43346</v>
      </c>
      <c r="J180" s="115" t="s">
        <v>20</v>
      </c>
      <c r="K180" s="14">
        <v>43346</v>
      </c>
    </row>
    <row r="181" spans="2:11" ht="47.25" x14ac:dyDescent="0.25">
      <c r="B181" s="143">
        <v>177</v>
      </c>
      <c r="C181" s="114" t="s">
        <v>1492</v>
      </c>
      <c r="D181" s="9" t="s">
        <v>23</v>
      </c>
      <c r="E181" s="43" t="s">
        <v>194</v>
      </c>
      <c r="F181" s="14">
        <v>43347</v>
      </c>
      <c r="G181" s="143" t="s">
        <v>21</v>
      </c>
      <c r="H181" s="143" t="s">
        <v>21</v>
      </c>
      <c r="I181" s="14">
        <v>43347</v>
      </c>
      <c r="J181" s="115" t="s">
        <v>20</v>
      </c>
      <c r="K181" s="14">
        <v>43347</v>
      </c>
    </row>
    <row r="182" spans="2:11" ht="47.25" x14ac:dyDescent="0.25">
      <c r="B182" s="143">
        <v>178</v>
      </c>
      <c r="C182" s="114" t="s">
        <v>315</v>
      </c>
      <c r="D182" s="9" t="s">
        <v>23</v>
      </c>
      <c r="E182" s="43" t="s">
        <v>1517</v>
      </c>
      <c r="F182" s="14">
        <v>43348</v>
      </c>
      <c r="G182" s="143" t="s">
        <v>21</v>
      </c>
      <c r="H182" s="143" t="s">
        <v>21</v>
      </c>
      <c r="I182" s="14">
        <v>43348</v>
      </c>
      <c r="J182" s="115" t="s">
        <v>20</v>
      </c>
      <c r="K182" s="14">
        <v>43348</v>
      </c>
    </row>
    <row r="183" spans="2:11" ht="47.25" x14ac:dyDescent="0.25">
      <c r="B183" s="143">
        <v>179</v>
      </c>
      <c r="C183" s="114" t="s">
        <v>612</v>
      </c>
      <c r="D183" s="9" t="s">
        <v>23</v>
      </c>
      <c r="E183" s="43" t="s">
        <v>194</v>
      </c>
      <c r="F183" s="14">
        <v>43348</v>
      </c>
      <c r="G183" s="143" t="s">
        <v>21</v>
      </c>
      <c r="H183" s="143" t="s">
        <v>21</v>
      </c>
      <c r="I183" s="14">
        <v>43348</v>
      </c>
      <c r="J183" s="115" t="s">
        <v>20</v>
      </c>
      <c r="K183" s="14">
        <v>43348</v>
      </c>
    </row>
    <row r="184" spans="2:11" ht="63" x14ac:dyDescent="0.25">
      <c r="B184" s="143">
        <v>180</v>
      </c>
      <c r="C184" s="114" t="s">
        <v>1493</v>
      </c>
      <c r="D184" s="9" t="s">
        <v>23</v>
      </c>
      <c r="E184" s="43" t="s">
        <v>1518</v>
      </c>
      <c r="F184" s="14">
        <v>43348</v>
      </c>
      <c r="G184" s="143" t="s">
        <v>21</v>
      </c>
      <c r="H184" s="143" t="s">
        <v>21</v>
      </c>
      <c r="I184" s="14">
        <v>43348</v>
      </c>
      <c r="J184" s="115" t="s">
        <v>20</v>
      </c>
      <c r="K184" s="14">
        <v>43348</v>
      </c>
    </row>
    <row r="185" spans="2:11" ht="47.25" x14ac:dyDescent="0.25">
      <c r="B185" s="143">
        <v>181</v>
      </c>
      <c r="C185" s="114" t="s">
        <v>1489</v>
      </c>
      <c r="D185" s="9" t="s">
        <v>23</v>
      </c>
      <c r="E185" s="43" t="s">
        <v>1515</v>
      </c>
      <c r="F185" s="14">
        <v>43348</v>
      </c>
      <c r="G185" s="143" t="s">
        <v>21</v>
      </c>
      <c r="H185" s="143" t="s">
        <v>21</v>
      </c>
      <c r="I185" s="14">
        <v>43348</v>
      </c>
      <c r="J185" s="115" t="s">
        <v>20</v>
      </c>
      <c r="K185" s="14">
        <v>43348</v>
      </c>
    </row>
    <row r="186" spans="2:11" ht="47.25" x14ac:dyDescent="0.25">
      <c r="B186" s="143">
        <v>182</v>
      </c>
      <c r="C186" s="114" t="s">
        <v>1494</v>
      </c>
      <c r="D186" s="9" t="s">
        <v>23</v>
      </c>
      <c r="E186" s="43" t="s">
        <v>1515</v>
      </c>
      <c r="F186" s="14">
        <v>43349</v>
      </c>
      <c r="G186" s="143" t="s">
        <v>21</v>
      </c>
      <c r="H186" s="143" t="s">
        <v>21</v>
      </c>
      <c r="I186" s="14">
        <v>43349</v>
      </c>
      <c r="J186" s="115" t="s">
        <v>20</v>
      </c>
      <c r="K186" s="14">
        <v>43349</v>
      </c>
    </row>
    <row r="187" spans="2:11" ht="47.25" x14ac:dyDescent="0.25">
      <c r="B187" s="143">
        <v>183</v>
      </c>
      <c r="C187" s="114" t="s">
        <v>1495</v>
      </c>
      <c r="D187" s="9" t="s">
        <v>23</v>
      </c>
      <c r="E187" s="43" t="s">
        <v>194</v>
      </c>
      <c r="F187" s="14">
        <v>43349</v>
      </c>
      <c r="G187" s="143" t="s">
        <v>21</v>
      </c>
      <c r="H187" s="143" t="s">
        <v>21</v>
      </c>
      <c r="I187" s="14">
        <v>43349</v>
      </c>
      <c r="J187" s="115" t="s">
        <v>20</v>
      </c>
      <c r="K187" s="14">
        <v>43349</v>
      </c>
    </row>
    <row r="188" spans="2:11" ht="47.25" x14ac:dyDescent="0.25">
      <c r="B188" s="143">
        <v>184</v>
      </c>
      <c r="C188" s="114" t="s">
        <v>1493</v>
      </c>
      <c r="D188" s="9" t="s">
        <v>23</v>
      </c>
      <c r="E188" s="43" t="s">
        <v>1519</v>
      </c>
      <c r="F188" s="14">
        <v>43349</v>
      </c>
      <c r="G188" s="143" t="s">
        <v>21</v>
      </c>
      <c r="H188" s="143" t="s">
        <v>21</v>
      </c>
      <c r="I188" s="14">
        <v>43349</v>
      </c>
      <c r="J188" s="115" t="s">
        <v>20</v>
      </c>
      <c r="K188" s="14">
        <v>43349</v>
      </c>
    </row>
    <row r="189" spans="2:11" ht="47.25" x14ac:dyDescent="0.25">
      <c r="B189" s="143">
        <v>185</v>
      </c>
      <c r="C189" s="114" t="s">
        <v>1492</v>
      </c>
      <c r="D189" s="9" t="s">
        <v>23</v>
      </c>
      <c r="E189" s="43" t="s">
        <v>1520</v>
      </c>
      <c r="F189" s="14">
        <v>43354</v>
      </c>
      <c r="G189" s="143" t="s">
        <v>21</v>
      </c>
      <c r="H189" s="143" t="s">
        <v>21</v>
      </c>
      <c r="I189" s="14">
        <v>43354</v>
      </c>
      <c r="J189" s="115" t="s">
        <v>20</v>
      </c>
      <c r="K189" s="14">
        <v>43354</v>
      </c>
    </row>
    <row r="190" spans="2:11" ht="47.25" x14ac:dyDescent="0.25">
      <c r="B190" s="143">
        <v>186</v>
      </c>
      <c r="C190" s="114" t="s">
        <v>1398</v>
      </c>
      <c r="D190" s="9" t="s">
        <v>23</v>
      </c>
      <c r="E190" s="43" t="s">
        <v>1515</v>
      </c>
      <c r="F190" s="14">
        <v>43355</v>
      </c>
      <c r="G190" s="143" t="s">
        <v>21</v>
      </c>
      <c r="H190" s="143" t="s">
        <v>21</v>
      </c>
      <c r="I190" s="14">
        <v>43355</v>
      </c>
      <c r="J190" s="115" t="s">
        <v>20</v>
      </c>
      <c r="K190" s="14">
        <v>43355</v>
      </c>
    </row>
    <row r="191" spans="2:11" ht="63" x14ac:dyDescent="0.25">
      <c r="B191" s="143">
        <v>187</v>
      </c>
      <c r="C191" s="114" t="s">
        <v>1496</v>
      </c>
      <c r="D191" s="9" t="s">
        <v>23</v>
      </c>
      <c r="E191" s="43" t="s">
        <v>1521</v>
      </c>
      <c r="F191" s="14">
        <v>43356</v>
      </c>
      <c r="G191" s="143" t="s">
        <v>21</v>
      </c>
      <c r="H191" s="143" t="s">
        <v>21</v>
      </c>
      <c r="I191" s="14">
        <v>43356</v>
      </c>
      <c r="J191" s="115" t="s">
        <v>20</v>
      </c>
      <c r="K191" s="14">
        <v>43356</v>
      </c>
    </row>
    <row r="192" spans="2:11" ht="47.25" x14ac:dyDescent="0.25">
      <c r="B192" s="143">
        <v>188</v>
      </c>
      <c r="C192" s="114" t="s">
        <v>1491</v>
      </c>
      <c r="D192" s="9" t="s">
        <v>23</v>
      </c>
      <c r="E192" s="43" t="s">
        <v>1515</v>
      </c>
      <c r="F192" s="14">
        <v>43356</v>
      </c>
      <c r="G192" s="143" t="s">
        <v>21</v>
      </c>
      <c r="H192" s="143" t="s">
        <v>21</v>
      </c>
      <c r="I192" s="14">
        <v>43356</v>
      </c>
      <c r="J192" s="115" t="s">
        <v>20</v>
      </c>
      <c r="K192" s="14">
        <v>43356</v>
      </c>
    </row>
    <row r="193" spans="2:11" ht="47.25" x14ac:dyDescent="0.25">
      <c r="B193" s="143">
        <v>189</v>
      </c>
      <c r="C193" s="114" t="s">
        <v>1494</v>
      </c>
      <c r="D193" s="9" t="s">
        <v>23</v>
      </c>
      <c r="E193" s="43" t="s">
        <v>1522</v>
      </c>
      <c r="F193" s="14">
        <v>43356</v>
      </c>
      <c r="G193" s="143" t="s">
        <v>21</v>
      </c>
      <c r="H193" s="143" t="s">
        <v>21</v>
      </c>
      <c r="I193" s="14">
        <v>43356</v>
      </c>
      <c r="J193" s="115" t="s">
        <v>20</v>
      </c>
      <c r="K193" s="14">
        <v>43356</v>
      </c>
    </row>
    <row r="194" spans="2:11" ht="47.25" x14ac:dyDescent="0.25">
      <c r="B194" s="143">
        <v>190</v>
      </c>
      <c r="C194" s="114" t="s">
        <v>612</v>
      </c>
      <c r="D194" s="9" t="s">
        <v>23</v>
      </c>
      <c r="E194" s="43" t="s">
        <v>1523</v>
      </c>
      <c r="F194" s="14">
        <v>43356</v>
      </c>
      <c r="G194" s="143" t="s">
        <v>21</v>
      </c>
      <c r="H194" s="143" t="s">
        <v>21</v>
      </c>
      <c r="I194" s="14">
        <v>43356</v>
      </c>
      <c r="J194" s="115" t="s">
        <v>20</v>
      </c>
      <c r="K194" s="14">
        <v>43356</v>
      </c>
    </row>
    <row r="195" spans="2:11" ht="47.25" x14ac:dyDescent="0.25">
      <c r="B195" s="143">
        <v>191</v>
      </c>
      <c r="C195" s="114" t="s">
        <v>187</v>
      </c>
      <c r="D195" s="9" t="s">
        <v>23</v>
      </c>
      <c r="E195" s="43" t="s">
        <v>1515</v>
      </c>
      <c r="F195" s="14">
        <v>43356</v>
      </c>
      <c r="G195" s="143" t="s">
        <v>21</v>
      </c>
      <c r="H195" s="143" t="s">
        <v>21</v>
      </c>
      <c r="I195" s="14">
        <v>43356</v>
      </c>
      <c r="J195" s="115" t="s">
        <v>20</v>
      </c>
      <c r="K195" s="14">
        <v>43356</v>
      </c>
    </row>
    <row r="196" spans="2:11" ht="47.25" x14ac:dyDescent="0.25">
      <c r="B196" s="143">
        <v>192</v>
      </c>
      <c r="C196" s="114" t="s">
        <v>1497</v>
      </c>
      <c r="D196" s="9" t="s">
        <v>23</v>
      </c>
      <c r="E196" s="43" t="s">
        <v>1524</v>
      </c>
      <c r="F196" s="14">
        <v>43356</v>
      </c>
      <c r="G196" s="143" t="s">
        <v>21</v>
      </c>
      <c r="H196" s="143" t="s">
        <v>21</v>
      </c>
      <c r="I196" s="14">
        <v>43356</v>
      </c>
      <c r="J196" s="115" t="s">
        <v>20</v>
      </c>
      <c r="K196" s="14">
        <v>43356</v>
      </c>
    </row>
    <row r="197" spans="2:11" ht="47.25" x14ac:dyDescent="0.25">
      <c r="B197" s="143">
        <v>193</v>
      </c>
      <c r="C197" s="114" t="s">
        <v>1498</v>
      </c>
      <c r="D197" s="9" t="s">
        <v>23</v>
      </c>
      <c r="E197" s="43" t="s">
        <v>194</v>
      </c>
      <c r="F197" s="14">
        <v>43357</v>
      </c>
      <c r="G197" s="143" t="s">
        <v>21</v>
      </c>
      <c r="H197" s="143" t="s">
        <v>21</v>
      </c>
      <c r="I197" s="14">
        <v>43357</v>
      </c>
      <c r="J197" s="115" t="s">
        <v>20</v>
      </c>
      <c r="K197" s="14">
        <v>43357</v>
      </c>
    </row>
    <row r="198" spans="2:11" ht="47.25" x14ac:dyDescent="0.25">
      <c r="B198" s="143">
        <v>194</v>
      </c>
      <c r="C198" s="114" t="s">
        <v>1497</v>
      </c>
      <c r="D198" s="9" t="s">
        <v>23</v>
      </c>
      <c r="E198" s="43" t="s">
        <v>1520</v>
      </c>
      <c r="F198" s="14">
        <v>43357</v>
      </c>
      <c r="G198" s="143" t="s">
        <v>21</v>
      </c>
      <c r="H198" s="143" t="s">
        <v>21</v>
      </c>
      <c r="I198" s="14">
        <v>43357</v>
      </c>
      <c r="J198" s="115" t="s">
        <v>20</v>
      </c>
      <c r="K198" s="14">
        <v>43357</v>
      </c>
    </row>
    <row r="199" spans="2:11" ht="47.25" x14ac:dyDescent="0.25">
      <c r="B199" s="143">
        <v>195</v>
      </c>
      <c r="C199" s="114" t="s">
        <v>1495</v>
      </c>
      <c r="D199" s="9" t="s">
        <v>23</v>
      </c>
      <c r="E199" s="43" t="s">
        <v>1525</v>
      </c>
      <c r="F199" s="14">
        <v>43357</v>
      </c>
      <c r="G199" s="143" t="s">
        <v>21</v>
      </c>
      <c r="H199" s="143" t="s">
        <v>21</v>
      </c>
      <c r="I199" s="14">
        <v>43357</v>
      </c>
      <c r="J199" s="115" t="s">
        <v>20</v>
      </c>
      <c r="K199" s="14">
        <v>43357</v>
      </c>
    </row>
    <row r="200" spans="2:11" ht="47.25" x14ac:dyDescent="0.25">
      <c r="B200" s="143">
        <v>196</v>
      </c>
      <c r="C200" s="114" t="s">
        <v>1496</v>
      </c>
      <c r="D200" s="9" t="s">
        <v>23</v>
      </c>
      <c r="E200" s="43" t="s">
        <v>1526</v>
      </c>
      <c r="F200" s="14">
        <v>43360</v>
      </c>
      <c r="G200" s="143" t="s">
        <v>21</v>
      </c>
      <c r="H200" s="143" t="s">
        <v>21</v>
      </c>
      <c r="I200" s="14">
        <v>43360</v>
      </c>
      <c r="J200" s="115" t="s">
        <v>20</v>
      </c>
      <c r="K200" s="14">
        <v>43360</v>
      </c>
    </row>
    <row r="201" spans="2:11" ht="47.25" x14ac:dyDescent="0.25">
      <c r="B201" s="143">
        <v>197</v>
      </c>
      <c r="C201" s="114" t="s">
        <v>1499</v>
      </c>
      <c r="D201" s="9" t="s">
        <v>23</v>
      </c>
      <c r="E201" s="43" t="s">
        <v>194</v>
      </c>
      <c r="F201" s="14">
        <v>43360</v>
      </c>
      <c r="G201" s="143" t="s">
        <v>21</v>
      </c>
      <c r="H201" s="143" t="s">
        <v>21</v>
      </c>
      <c r="I201" s="14">
        <v>43360</v>
      </c>
      <c r="J201" s="115" t="s">
        <v>20</v>
      </c>
      <c r="K201" s="14">
        <v>43360</v>
      </c>
    </row>
    <row r="202" spans="2:11" ht="47.25" x14ac:dyDescent="0.25">
      <c r="B202" s="143">
        <v>198</v>
      </c>
      <c r="C202" s="114" t="s">
        <v>1500</v>
      </c>
      <c r="D202" s="9" t="s">
        <v>23</v>
      </c>
      <c r="E202" s="43" t="s">
        <v>1527</v>
      </c>
      <c r="F202" s="14">
        <v>43361</v>
      </c>
      <c r="G202" s="143" t="s">
        <v>21</v>
      </c>
      <c r="H202" s="143" t="s">
        <v>21</v>
      </c>
      <c r="I202" s="14">
        <v>43361</v>
      </c>
      <c r="J202" s="115" t="s">
        <v>20</v>
      </c>
      <c r="K202" s="14">
        <v>43361</v>
      </c>
    </row>
    <row r="203" spans="2:11" ht="47.25" x14ac:dyDescent="0.25">
      <c r="B203" s="143">
        <v>199</v>
      </c>
      <c r="C203" s="114" t="s">
        <v>1501</v>
      </c>
      <c r="D203" s="9" t="s">
        <v>23</v>
      </c>
      <c r="E203" s="43" t="s">
        <v>194</v>
      </c>
      <c r="F203" s="14">
        <v>43361</v>
      </c>
      <c r="G203" s="143" t="s">
        <v>21</v>
      </c>
      <c r="H203" s="143" t="s">
        <v>21</v>
      </c>
      <c r="I203" s="14">
        <v>43361</v>
      </c>
      <c r="J203" s="115" t="s">
        <v>20</v>
      </c>
      <c r="K203" s="14">
        <v>43361</v>
      </c>
    </row>
    <row r="204" spans="2:11" ht="47.25" x14ac:dyDescent="0.25">
      <c r="B204" s="143">
        <v>200</v>
      </c>
      <c r="C204" s="114" t="s">
        <v>1395</v>
      </c>
      <c r="D204" s="9" t="s">
        <v>23</v>
      </c>
      <c r="E204" s="43" t="s">
        <v>1516</v>
      </c>
      <c r="F204" s="14">
        <v>43362</v>
      </c>
      <c r="G204" s="143" t="s">
        <v>21</v>
      </c>
      <c r="H204" s="143" t="s">
        <v>21</v>
      </c>
      <c r="I204" s="14">
        <v>43362</v>
      </c>
      <c r="J204" s="115" t="s">
        <v>20</v>
      </c>
      <c r="K204" s="14">
        <v>43362</v>
      </c>
    </row>
    <row r="205" spans="2:11" ht="47.25" x14ac:dyDescent="0.25">
      <c r="B205" s="143">
        <v>201</v>
      </c>
      <c r="C205" s="114" t="s">
        <v>1490</v>
      </c>
      <c r="D205" s="9" t="s">
        <v>23</v>
      </c>
      <c r="E205" s="43" t="s">
        <v>1528</v>
      </c>
      <c r="F205" s="14">
        <v>43362</v>
      </c>
      <c r="G205" s="143" t="s">
        <v>21</v>
      </c>
      <c r="H205" s="143" t="s">
        <v>21</v>
      </c>
      <c r="I205" s="14">
        <v>43362</v>
      </c>
      <c r="J205" s="115" t="s">
        <v>20</v>
      </c>
      <c r="K205" s="14">
        <v>43362</v>
      </c>
    </row>
    <row r="206" spans="2:11" ht="47.25" x14ac:dyDescent="0.25">
      <c r="B206" s="143">
        <v>202</v>
      </c>
      <c r="C206" s="114" t="s">
        <v>1400</v>
      </c>
      <c r="D206" s="9" t="s">
        <v>23</v>
      </c>
      <c r="E206" s="43" t="s">
        <v>1529</v>
      </c>
      <c r="F206" s="14">
        <v>43362</v>
      </c>
      <c r="G206" s="143" t="s">
        <v>21</v>
      </c>
      <c r="H206" s="143" t="s">
        <v>21</v>
      </c>
      <c r="I206" s="14">
        <v>43362</v>
      </c>
      <c r="J206" s="115" t="s">
        <v>20</v>
      </c>
      <c r="K206" s="14">
        <v>43362</v>
      </c>
    </row>
    <row r="207" spans="2:11" ht="47.25" x14ac:dyDescent="0.25">
      <c r="B207" s="143">
        <v>203</v>
      </c>
      <c r="C207" s="114" t="s">
        <v>1502</v>
      </c>
      <c r="D207" s="9" t="s">
        <v>23</v>
      </c>
      <c r="E207" s="43" t="s">
        <v>1524</v>
      </c>
      <c r="F207" s="14">
        <v>43362</v>
      </c>
      <c r="G207" s="143" t="s">
        <v>21</v>
      </c>
      <c r="H207" s="143" t="s">
        <v>21</v>
      </c>
      <c r="I207" s="14">
        <v>43362</v>
      </c>
      <c r="J207" s="115" t="s">
        <v>20</v>
      </c>
      <c r="K207" s="14">
        <v>43362</v>
      </c>
    </row>
    <row r="208" spans="2:11" ht="47.25" x14ac:dyDescent="0.25">
      <c r="B208" s="143">
        <v>204</v>
      </c>
      <c r="C208" s="114" t="s">
        <v>1503</v>
      </c>
      <c r="D208" s="9" t="s">
        <v>23</v>
      </c>
      <c r="E208" s="43" t="s">
        <v>1530</v>
      </c>
      <c r="F208" s="14">
        <v>43362</v>
      </c>
      <c r="G208" s="143" t="s">
        <v>21</v>
      </c>
      <c r="H208" s="143" t="s">
        <v>21</v>
      </c>
      <c r="I208" s="14">
        <v>43362</v>
      </c>
      <c r="J208" s="115" t="s">
        <v>20</v>
      </c>
      <c r="K208" s="14">
        <v>43362</v>
      </c>
    </row>
    <row r="209" spans="2:11" ht="47.25" x14ac:dyDescent="0.25">
      <c r="B209" s="143">
        <v>205</v>
      </c>
      <c r="C209" s="114" t="s">
        <v>1499</v>
      </c>
      <c r="D209" s="9" t="s">
        <v>23</v>
      </c>
      <c r="E209" s="43" t="s">
        <v>1531</v>
      </c>
      <c r="F209" s="14">
        <v>43362</v>
      </c>
      <c r="G209" s="143" t="s">
        <v>21</v>
      </c>
      <c r="H209" s="143" t="s">
        <v>21</v>
      </c>
      <c r="I209" s="14">
        <v>43362</v>
      </c>
      <c r="J209" s="115" t="s">
        <v>20</v>
      </c>
      <c r="K209" s="14">
        <v>43362</v>
      </c>
    </row>
    <row r="210" spans="2:11" ht="47.25" x14ac:dyDescent="0.25">
      <c r="B210" s="143">
        <v>206</v>
      </c>
      <c r="C210" s="114" t="s">
        <v>848</v>
      </c>
      <c r="D210" s="9" t="s">
        <v>23</v>
      </c>
      <c r="E210" s="43" t="s">
        <v>194</v>
      </c>
      <c r="F210" s="14">
        <v>43362</v>
      </c>
      <c r="G210" s="143" t="s">
        <v>21</v>
      </c>
      <c r="H210" s="143" t="s">
        <v>21</v>
      </c>
      <c r="I210" s="14">
        <v>43362</v>
      </c>
      <c r="J210" s="115" t="s">
        <v>20</v>
      </c>
      <c r="K210" s="14">
        <v>43362</v>
      </c>
    </row>
    <row r="211" spans="2:11" ht="47.25" x14ac:dyDescent="0.25">
      <c r="B211" s="143">
        <v>207</v>
      </c>
      <c r="C211" s="114" t="s">
        <v>1500</v>
      </c>
      <c r="D211" s="9" t="s">
        <v>23</v>
      </c>
      <c r="E211" s="43" t="s">
        <v>1532</v>
      </c>
      <c r="F211" s="14">
        <v>43362</v>
      </c>
      <c r="G211" s="143" t="s">
        <v>21</v>
      </c>
      <c r="H211" s="143" t="s">
        <v>21</v>
      </c>
      <c r="I211" s="14">
        <v>43362</v>
      </c>
      <c r="J211" s="115" t="s">
        <v>20</v>
      </c>
      <c r="K211" s="14">
        <v>43362</v>
      </c>
    </row>
    <row r="212" spans="2:11" ht="47.25" x14ac:dyDescent="0.25">
      <c r="B212" s="143">
        <v>208</v>
      </c>
      <c r="C212" s="114" t="s">
        <v>1504</v>
      </c>
      <c r="D212" s="9" t="s">
        <v>23</v>
      </c>
      <c r="E212" s="43" t="s">
        <v>1514</v>
      </c>
      <c r="F212" s="14">
        <v>43363</v>
      </c>
      <c r="G212" s="143" t="s">
        <v>21</v>
      </c>
      <c r="H212" s="143" t="s">
        <v>21</v>
      </c>
      <c r="I212" s="14">
        <v>43363</v>
      </c>
      <c r="J212" s="115" t="s">
        <v>20</v>
      </c>
      <c r="K212" s="14">
        <v>43363</v>
      </c>
    </row>
    <row r="213" spans="2:11" ht="47.25" x14ac:dyDescent="0.25">
      <c r="B213" s="143">
        <v>209</v>
      </c>
      <c r="C213" s="114" t="s">
        <v>843</v>
      </c>
      <c r="D213" s="9" t="s">
        <v>23</v>
      </c>
      <c r="E213" s="43" t="s">
        <v>194</v>
      </c>
      <c r="F213" s="14">
        <v>43363</v>
      </c>
      <c r="G213" s="143" t="s">
        <v>21</v>
      </c>
      <c r="H213" s="143" t="s">
        <v>21</v>
      </c>
      <c r="I213" s="14">
        <v>43363</v>
      </c>
      <c r="J213" s="115" t="s">
        <v>20</v>
      </c>
      <c r="K213" s="14">
        <v>43363</v>
      </c>
    </row>
    <row r="214" spans="2:11" ht="47.25" x14ac:dyDescent="0.25">
      <c r="B214" s="143">
        <v>210</v>
      </c>
      <c r="C214" s="114" t="s">
        <v>187</v>
      </c>
      <c r="D214" s="9" t="s">
        <v>23</v>
      </c>
      <c r="E214" s="43" t="s">
        <v>1516</v>
      </c>
      <c r="F214" s="14">
        <v>43363</v>
      </c>
      <c r="G214" s="143" t="s">
        <v>21</v>
      </c>
      <c r="H214" s="143" t="s">
        <v>21</v>
      </c>
      <c r="I214" s="14">
        <v>43363</v>
      </c>
      <c r="J214" s="115" t="s">
        <v>20</v>
      </c>
      <c r="K214" s="14">
        <v>43363</v>
      </c>
    </row>
    <row r="215" spans="2:11" ht="47.25" x14ac:dyDescent="0.25">
      <c r="B215" s="143">
        <v>211</v>
      </c>
      <c r="C215" s="114" t="s">
        <v>1400</v>
      </c>
      <c r="D215" s="9" t="s">
        <v>23</v>
      </c>
      <c r="E215" s="43" t="s">
        <v>1516</v>
      </c>
      <c r="F215" s="14">
        <v>43363</v>
      </c>
      <c r="G215" s="143" t="s">
        <v>21</v>
      </c>
      <c r="H215" s="143" t="s">
        <v>21</v>
      </c>
      <c r="I215" s="14">
        <v>43363</v>
      </c>
      <c r="J215" s="115" t="s">
        <v>20</v>
      </c>
      <c r="K215" s="14">
        <v>43363</v>
      </c>
    </row>
    <row r="216" spans="2:11" ht="47.25" x14ac:dyDescent="0.25">
      <c r="B216" s="143">
        <v>212</v>
      </c>
      <c r="C216" s="114" t="s">
        <v>1505</v>
      </c>
      <c r="D216" s="9" t="s">
        <v>23</v>
      </c>
      <c r="E216" s="43" t="s">
        <v>1533</v>
      </c>
      <c r="F216" s="14">
        <v>43363</v>
      </c>
      <c r="G216" s="143" t="s">
        <v>21</v>
      </c>
      <c r="H216" s="143" t="s">
        <v>21</v>
      </c>
      <c r="I216" s="14">
        <v>43363</v>
      </c>
      <c r="J216" s="115" t="s">
        <v>20</v>
      </c>
      <c r="K216" s="14">
        <v>43363</v>
      </c>
    </row>
    <row r="217" spans="2:11" ht="47.25" x14ac:dyDescent="0.25">
      <c r="B217" s="143">
        <v>213</v>
      </c>
      <c r="C217" s="114" t="s">
        <v>1506</v>
      </c>
      <c r="D217" s="9" t="s">
        <v>23</v>
      </c>
      <c r="E217" s="43" t="s">
        <v>194</v>
      </c>
      <c r="F217" s="14">
        <v>43363</v>
      </c>
      <c r="G217" s="143" t="s">
        <v>21</v>
      </c>
      <c r="H217" s="143" t="s">
        <v>21</v>
      </c>
      <c r="I217" s="14">
        <v>43363</v>
      </c>
      <c r="J217" s="115" t="s">
        <v>20</v>
      </c>
      <c r="K217" s="14">
        <v>43363</v>
      </c>
    </row>
    <row r="218" spans="2:11" ht="47.25" x14ac:dyDescent="0.25">
      <c r="B218" s="143">
        <v>214</v>
      </c>
      <c r="C218" s="114" t="s">
        <v>1502</v>
      </c>
      <c r="D218" s="9" t="s">
        <v>23</v>
      </c>
      <c r="E218" s="43" t="s">
        <v>1520</v>
      </c>
      <c r="F218" s="14">
        <v>43364</v>
      </c>
      <c r="G218" s="143" t="s">
        <v>21</v>
      </c>
      <c r="H218" s="143" t="s">
        <v>21</v>
      </c>
      <c r="I218" s="14">
        <v>43364</v>
      </c>
      <c r="J218" s="115" t="s">
        <v>20</v>
      </c>
      <c r="K218" s="14">
        <v>43364</v>
      </c>
    </row>
    <row r="219" spans="2:11" ht="47.25" x14ac:dyDescent="0.25">
      <c r="B219" s="143">
        <v>215</v>
      </c>
      <c r="C219" s="114" t="s">
        <v>848</v>
      </c>
      <c r="D219" s="9" t="s">
        <v>23</v>
      </c>
      <c r="E219" s="43" t="s">
        <v>1517</v>
      </c>
      <c r="F219" s="14">
        <v>43364</v>
      </c>
      <c r="G219" s="143" t="s">
        <v>21</v>
      </c>
      <c r="H219" s="143" t="s">
        <v>21</v>
      </c>
      <c r="I219" s="14">
        <v>43364</v>
      </c>
      <c r="J219" s="115" t="s">
        <v>20</v>
      </c>
      <c r="K219" s="14">
        <v>43364</v>
      </c>
    </row>
    <row r="220" spans="2:11" ht="47.25" x14ac:dyDescent="0.25">
      <c r="B220" s="143">
        <v>216</v>
      </c>
      <c r="C220" s="114" t="s">
        <v>315</v>
      </c>
      <c r="D220" s="9" t="s">
        <v>23</v>
      </c>
      <c r="E220" s="43" t="s">
        <v>1531</v>
      </c>
      <c r="F220" s="14">
        <v>43365</v>
      </c>
      <c r="G220" s="143" t="s">
        <v>21</v>
      </c>
      <c r="H220" s="143" t="s">
        <v>21</v>
      </c>
      <c r="I220" s="14">
        <v>43365</v>
      </c>
      <c r="J220" s="115" t="s">
        <v>20</v>
      </c>
      <c r="K220" s="14">
        <v>43365</v>
      </c>
    </row>
    <row r="221" spans="2:11" ht="47.25" x14ac:dyDescent="0.25">
      <c r="B221" s="143">
        <v>217</v>
      </c>
      <c r="C221" s="114" t="s">
        <v>1503</v>
      </c>
      <c r="D221" s="9" t="s">
        <v>23</v>
      </c>
      <c r="E221" s="43" t="s">
        <v>1531</v>
      </c>
      <c r="F221" s="14">
        <v>43367</v>
      </c>
      <c r="G221" s="143" t="s">
        <v>21</v>
      </c>
      <c r="H221" s="143" t="s">
        <v>21</v>
      </c>
      <c r="I221" s="14">
        <v>43367</v>
      </c>
      <c r="J221" s="115" t="s">
        <v>20</v>
      </c>
      <c r="K221" s="14">
        <v>43367</v>
      </c>
    </row>
    <row r="222" spans="2:11" ht="63" x14ac:dyDescent="0.25">
      <c r="B222" s="143">
        <v>218</v>
      </c>
      <c r="C222" s="114" t="s">
        <v>1490</v>
      </c>
      <c r="D222" s="9" t="s">
        <v>23</v>
      </c>
      <c r="E222" s="43" t="s">
        <v>1534</v>
      </c>
      <c r="F222" s="14">
        <v>43367</v>
      </c>
      <c r="G222" s="143" t="s">
        <v>21</v>
      </c>
      <c r="H222" s="143" t="s">
        <v>21</v>
      </c>
      <c r="I222" s="14">
        <v>43367</v>
      </c>
      <c r="J222" s="115" t="s">
        <v>20</v>
      </c>
      <c r="K222" s="14">
        <v>43367</v>
      </c>
    </row>
    <row r="223" spans="2:11" ht="47.25" x14ac:dyDescent="0.25">
      <c r="B223" s="143">
        <v>219</v>
      </c>
      <c r="C223" s="114" t="s">
        <v>1506</v>
      </c>
      <c r="D223" s="9" t="s">
        <v>23</v>
      </c>
      <c r="E223" s="43" t="s">
        <v>1535</v>
      </c>
      <c r="F223" s="14">
        <v>43367</v>
      </c>
      <c r="G223" s="143" t="s">
        <v>21</v>
      </c>
      <c r="H223" s="143" t="s">
        <v>21</v>
      </c>
      <c r="I223" s="14">
        <v>43367</v>
      </c>
      <c r="J223" s="115" t="s">
        <v>20</v>
      </c>
      <c r="K223" s="14">
        <v>43367</v>
      </c>
    </row>
    <row r="224" spans="2:11" ht="47.25" x14ac:dyDescent="0.25">
      <c r="B224" s="143">
        <v>220</v>
      </c>
      <c r="C224" s="114" t="s">
        <v>843</v>
      </c>
      <c r="D224" s="9" t="s">
        <v>23</v>
      </c>
      <c r="E224" s="43" t="s">
        <v>194</v>
      </c>
      <c r="F224" s="14">
        <v>43367</v>
      </c>
      <c r="G224" s="143" t="s">
        <v>21</v>
      </c>
      <c r="H224" s="143" t="s">
        <v>21</v>
      </c>
      <c r="I224" s="14">
        <v>43367</v>
      </c>
      <c r="J224" s="115" t="s">
        <v>20</v>
      </c>
      <c r="K224" s="14">
        <v>43367</v>
      </c>
    </row>
    <row r="225" spans="2:11" ht="47.25" x14ac:dyDescent="0.25">
      <c r="B225" s="143">
        <v>221</v>
      </c>
      <c r="C225" s="114" t="s">
        <v>1507</v>
      </c>
      <c r="D225" s="9" t="s">
        <v>23</v>
      </c>
      <c r="E225" s="43" t="s">
        <v>1536</v>
      </c>
      <c r="F225" s="14">
        <v>43367</v>
      </c>
      <c r="G225" s="143" t="s">
        <v>21</v>
      </c>
      <c r="H225" s="143" t="s">
        <v>21</v>
      </c>
      <c r="I225" s="14">
        <v>43367</v>
      </c>
      <c r="J225" s="115" t="s">
        <v>20</v>
      </c>
      <c r="K225" s="14">
        <v>43367</v>
      </c>
    </row>
    <row r="226" spans="2:11" ht="47.25" x14ac:dyDescent="0.25">
      <c r="B226" s="143">
        <v>222</v>
      </c>
      <c r="C226" s="114" t="s">
        <v>1495</v>
      </c>
      <c r="D226" s="9" t="s">
        <v>23</v>
      </c>
      <c r="E226" s="43" t="s">
        <v>1527</v>
      </c>
      <c r="F226" s="14">
        <v>43367</v>
      </c>
      <c r="G226" s="143" t="s">
        <v>21</v>
      </c>
      <c r="H226" s="143" t="s">
        <v>21</v>
      </c>
      <c r="I226" s="14">
        <v>43367</v>
      </c>
      <c r="J226" s="115" t="s">
        <v>20</v>
      </c>
      <c r="K226" s="14">
        <v>43367</v>
      </c>
    </row>
    <row r="227" spans="2:11" ht="47.25" x14ac:dyDescent="0.25">
      <c r="B227" s="143">
        <v>223</v>
      </c>
      <c r="C227" s="114" t="s">
        <v>1504</v>
      </c>
      <c r="D227" s="9" t="s">
        <v>23</v>
      </c>
      <c r="E227" s="43" t="s">
        <v>1517</v>
      </c>
      <c r="F227" s="14">
        <v>43368</v>
      </c>
      <c r="G227" s="143" t="s">
        <v>21</v>
      </c>
      <c r="H227" s="143" t="s">
        <v>21</v>
      </c>
      <c r="I227" s="14">
        <v>43368</v>
      </c>
      <c r="J227" s="115" t="s">
        <v>20</v>
      </c>
      <c r="K227" s="14">
        <v>43368</v>
      </c>
    </row>
    <row r="228" spans="2:11" ht="47.25" x14ac:dyDescent="0.25">
      <c r="B228" s="143">
        <v>224</v>
      </c>
      <c r="C228" s="114" t="s">
        <v>1508</v>
      </c>
      <c r="D228" s="9" t="s">
        <v>23</v>
      </c>
      <c r="E228" s="43" t="s">
        <v>1294</v>
      </c>
      <c r="F228" s="14">
        <v>43368</v>
      </c>
      <c r="G228" s="143" t="s">
        <v>21</v>
      </c>
      <c r="H228" s="143" t="s">
        <v>21</v>
      </c>
      <c r="I228" s="14">
        <v>43368</v>
      </c>
      <c r="J228" s="115" t="s">
        <v>20</v>
      </c>
      <c r="K228" s="14">
        <v>43368</v>
      </c>
    </row>
    <row r="229" spans="2:11" ht="47.25" x14ac:dyDescent="0.25">
      <c r="B229" s="143">
        <v>225</v>
      </c>
      <c r="C229" s="114" t="s">
        <v>1509</v>
      </c>
      <c r="D229" s="9" t="s">
        <v>23</v>
      </c>
      <c r="E229" s="43" t="s">
        <v>1537</v>
      </c>
      <c r="F229" s="14">
        <v>43368</v>
      </c>
      <c r="G229" s="143" t="s">
        <v>21</v>
      </c>
      <c r="H229" s="143" t="s">
        <v>21</v>
      </c>
      <c r="I229" s="14">
        <v>43368</v>
      </c>
      <c r="J229" s="115" t="s">
        <v>20</v>
      </c>
      <c r="K229" s="14">
        <v>43368</v>
      </c>
    </row>
    <row r="230" spans="2:11" ht="47.25" x14ac:dyDescent="0.25">
      <c r="B230" s="143">
        <v>226</v>
      </c>
      <c r="C230" s="114" t="s">
        <v>846</v>
      </c>
      <c r="D230" s="9" t="s">
        <v>23</v>
      </c>
      <c r="E230" s="43" t="s">
        <v>1516</v>
      </c>
      <c r="F230" s="14">
        <v>43369</v>
      </c>
      <c r="G230" s="143" t="s">
        <v>21</v>
      </c>
      <c r="H230" s="143" t="s">
        <v>21</v>
      </c>
      <c r="I230" s="14">
        <v>43369</v>
      </c>
      <c r="J230" s="115" t="s">
        <v>20</v>
      </c>
      <c r="K230" s="14">
        <v>43369</v>
      </c>
    </row>
    <row r="231" spans="2:11" ht="47.25" x14ac:dyDescent="0.25">
      <c r="B231" s="143">
        <v>227</v>
      </c>
      <c r="C231" s="114" t="s">
        <v>1281</v>
      </c>
      <c r="D231" s="9" t="s">
        <v>23</v>
      </c>
      <c r="E231" s="43" t="s">
        <v>1537</v>
      </c>
      <c r="F231" s="14">
        <v>43369</v>
      </c>
      <c r="G231" s="143" t="s">
        <v>21</v>
      </c>
      <c r="H231" s="143" t="s">
        <v>21</v>
      </c>
      <c r="I231" s="14">
        <v>43369</v>
      </c>
      <c r="J231" s="115" t="s">
        <v>20</v>
      </c>
      <c r="K231" s="14">
        <v>43369</v>
      </c>
    </row>
    <row r="232" spans="2:11" ht="47.25" x14ac:dyDescent="0.25">
      <c r="B232" s="143">
        <v>228</v>
      </c>
      <c r="C232" s="114" t="s">
        <v>1510</v>
      </c>
      <c r="D232" s="9" t="s">
        <v>23</v>
      </c>
      <c r="E232" s="43" t="s">
        <v>1516</v>
      </c>
      <c r="F232" s="14">
        <v>43369</v>
      </c>
      <c r="G232" s="143" t="s">
        <v>21</v>
      </c>
      <c r="H232" s="143" t="s">
        <v>21</v>
      </c>
      <c r="I232" s="14">
        <v>43369</v>
      </c>
      <c r="J232" s="115" t="s">
        <v>20</v>
      </c>
      <c r="K232" s="14">
        <v>43369</v>
      </c>
    </row>
    <row r="233" spans="2:11" ht="47.25" x14ac:dyDescent="0.25">
      <c r="B233" s="143">
        <v>229</v>
      </c>
      <c r="C233" s="114" t="s">
        <v>187</v>
      </c>
      <c r="D233" s="9" t="s">
        <v>23</v>
      </c>
      <c r="E233" s="43" t="s">
        <v>1538</v>
      </c>
      <c r="F233" s="14">
        <v>43370</v>
      </c>
      <c r="G233" s="143" t="s">
        <v>21</v>
      </c>
      <c r="H233" s="143" t="s">
        <v>21</v>
      </c>
      <c r="I233" s="14">
        <v>43370</v>
      </c>
      <c r="J233" s="115" t="s">
        <v>20</v>
      </c>
      <c r="K233" s="14">
        <v>43370</v>
      </c>
    </row>
    <row r="234" spans="2:11" ht="47.25" x14ac:dyDescent="0.25">
      <c r="B234" s="143">
        <v>230</v>
      </c>
      <c r="C234" s="114" t="s">
        <v>1278</v>
      </c>
      <c r="D234" s="9" t="s">
        <v>23</v>
      </c>
      <c r="E234" s="43" t="s">
        <v>1539</v>
      </c>
      <c r="F234" s="14">
        <v>43370</v>
      </c>
      <c r="G234" s="143" t="s">
        <v>21</v>
      </c>
      <c r="H234" s="143" t="s">
        <v>21</v>
      </c>
      <c r="I234" s="14">
        <v>43370</v>
      </c>
      <c r="J234" s="115" t="s">
        <v>20</v>
      </c>
      <c r="K234" s="14">
        <v>43370</v>
      </c>
    </row>
    <row r="235" spans="2:11" ht="47.25" x14ac:dyDescent="0.25">
      <c r="B235" s="143">
        <v>231</v>
      </c>
      <c r="C235" s="114" t="s">
        <v>1508</v>
      </c>
      <c r="D235" s="9" t="s">
        <v>23</v>
      </c>
      <c r="E235" s="43" t="s">
        <v>1522</v>
      </c>
      <c r="F235" s="14">
        <v>43370</v>
      </c>
      <c r="G235" s="143" t="s">
        <v>21</v>
      </c>
      <c r="H235" s="143" t="s">
        <v>21</v>
      </c>
      <c r="I235" s="14">
        <v>43370</v>
      </c>
      <c r="J235" s="115" t="s">
        <v>20</v>
      </c>
      <c r="K235" s="14">
        <v>43370</v>
      </c>
    </row>
    <row r="236" spans="2:11" ht="47.25" x14ac:dyDescent="0.25">
      <c r="B236" s="143">
        <v>232</v>
      </c>
      <c r="C236" s="114" t="s">
        <v>1509</v>
      </c>
      <c r="D236" s="9" t="s">
        <v>23</v>
      </c>
      <c r="E236" s="43" t="s">
        <v>1540</v>
      </c>
      <c r="F236" s="14">
        <v>43371</v>
      </c>
      <c r="G236" s="143" t="s">
        <v>21</v>
      </c>
      <c r="H236" s="143" t="s">
        <v>21</v>
      </c>
      <c r="I236" s="14">
        <v>43371</v>
      </c>
      <c r="J236" s="115" t="s">
        <v>20</v>
      </c>
      <c r="K236" s="14">
        <v>43371</v>
      </c>
    </row>
    <row r="237" spans="2:11" ht="47.25" x14ac:dyDescent="0.25">
      <c r="B237" s="143">
        <v>233</v>
      </c>
      <c r="C237" s="114" t="s">
        <v>1281</v>
      </c>
      <c r="D237" s="9" t="s">
        <v>23</v>
      </c>
      <c r="E237" s="43" t="s">
        <v>194</v>
      </c>
      <c r="F237" s="14">
        <v>43371</v>
      </c>
      <c r="G237" s="143" t="s">
        <v>21</v>
      </c>
      <c r="H237" s="143" t="s">
        <v>21</v>
      </c>
      <c r="I237" s="14">
        <v>43371</v>
      </c>
      <c r="J237" s="115" t="s">
        <v>20</v>
      </c>
      <c r="K237" s="14">
        <v>43371</v>
      </c>
    </row>
    <row r="238" spans="2:11" ht="47.25" x14ac:dyDescent="0.25">
      <c r="B238" s="143">
        <v>234</v>
      </c>
      <c r="C238" s="114" t="s">
        <v>1504</v>
      </c>
      <c r="D238" s="9" t="s">
        <v>23</v>
      </c>
      <c r="E238" s="43" t="s">
        <v>1541</v>
      </c>
      <c r="F238" s="14">
        <v>43371</v>
      </c>
      <c r="G238" s="143" t="s">
        <v>21</v>
      </c>
      <c r="H238" s="143" t="s">
        <v>21</v>
      </c>
      <c r="I238" s="14">
        <v>43371</v>
      </c>
      <c r="J238" s="115" t="s">
        <v>20</v>
      </c>
      <c r="K238" s="14">
        <v>43371</v>
      </c>
    </row>
    <row r="239" spans="2:11" ht="47.25" x14ac:dyDescent="0.25">
      <c r="B239" s="143">
        <v>235</v>
      </c>
      <c r="C239" s="114" t="s">
        <v>1493</v>
      </c>
      <c r="D239" s="9" t="s">
        <v>23</v>
      </c>
      <c r="E239" s="43" t="s">
        <v>1542</v>
      </c>
      <c r="F239" s="14">
        <v>43371</v>
      </c>
      <c r="G239" s="143" t="s">
        <v>21</v>
      </c>
      <c r="H239" s="143" t="s">
        <v>21</v>
      </c>
      <c r="I239" s="14">
        <v>43371</v>
      </c>
      <c r="J239" s="115" t="s">
        <v>20</v>
      </c>
      <c r="K239" s="14">
        <v>43371</v>
      </c>
    </row>
    <row r="240" spans="2:11" ht="47.25" x14ac:dyDescent="0.25">
      <c r="B240" s="143">
        <v>236</v>
      </c>
      <c r="C240" s="114" t="s">
        <v>1510</v>
      </c>
      <c r="D240" s="9" t="s">
        <v>23</v>
      </c>
      <c r="E240" s="43" t="s">
        <v>1543</v>
      </c>
      <c r="F240" s="14">
        <v>43371</v>
      </c>
      <c r="G240" s="143" t="s">
        <v>21</v>
      </c>
      <c r="H240" s="143" t="s">
        <v>21</v>
      </c>
      <c r="I240" s="14">
        <v>43371</v>
      </c>
      <c r="J240" s="115" t="s">
        <v>20</v>
      </c>
      <c r="K240" s="14">
        <v>43371</v>
      </c>
    </row>
    <row r="241" spans="2:11" ht="63" x14ac:dyDescent="0.25">
      <c r="B241" s="143">
        <v>237</v>
      </c>
      <c r="C241" s="114" t="s">
        <v>595</v>
      </c>
      <c r="D241" s="9" t="s">
        <v>23</v>
      </c>
      <c r="E241" s="43" t="s">
        <v>1544</v>
      </c>
      <c r="F241" s="14">
        <v>43371</v>
      </c>
      <c r="G241" s="143" t="s">
        <v>21</v>
      </c>
      <c r="H241" s="143" t="s">
        <v>21</v>
      </c>
      <c r="I241" s="14">
        <v>43371</v>
      </c>
      <c r="J241" s="115" t="s">
        <v>20</v>
      </c>
      <c r="K241" s="14">
        <v>43371</v>
      </c>
    </row>
    <row r="242" spans="2:11" ht="47.25" x14ac:dyDescent="0.25">
      <c r="B242" s="143">
        <v>238</v>
      </c>
      <c r="C242" s="114" t="s">
        <v>1511</v>
      </c>
      <c r="D242" s="9" t="s">
        <v>23</v>
      </c>
      <c r="E242" s="43" t="s">
        <v>1523</v>
      </c>
      <c r="F242" s="14">
        <v>43371</v>
      </c>
      <c r="G242" s="143" t="s">
        <v>21</v>
      </c>
      <c r="H242" s="143" t="s">
        <v>21</v>
      </c>
      <c r="I242" s="14">
        <v>43371</v>
      </c>
      <c r="J242" s="115" t="s">
        <v>20</v>
      </c>
      <c r="K242" s="14">
        <v>43371</v>
      </c>
    </row>
    <row r="243" spans="2:11" ht="47.25" x14ac:dyDescent="0.25">
      <c r="B243" s="143">
        <v>239</v>
      </c>
      <c r="C243" s="114" t="s">
        <v>1512</v>
      </c>
      <c r="D243" s="9" t="s">
        <v>23</v>
      </c>
      <c r="E243" s="43" t="s">
        <v>1545</v>
      </c>
      <c r="F243" s="14">
        <v>43371</v>
      </c>
      <c r="G243" s="143" t="s">
        <v>21</v>
      </c>
      <c r="H243" s="143" t="s">
        <v>21</v>
      </c>
      <c r="I243" s="14">
        <v>43371</v>
      </c>
      <c r="J243" s="115" t="s">
        <v>20</v>
      </c>
      <c r="K243" s="14">
        <v>43371</v>
      </c>
    </row>
    <row r="244" spans="2:11" ht="47.25" x14ac:dyDescent="0.25">
      <c r="B244" s="143">
        <v>240</v>
      </c>
      <c r="C244" s="114" t="s">
        <v>1513</v>
      </c>
      <c r="D244" s="9" t="s">
        <v>23</v>
      </c>
      <c r="E244" s="43" t="s">
        <v>1546</v>
      </c>
      <c r="F244" s="14">
        <v>43371</v>
      </c>
      <c r="G244" s="143" t="s">
        <v>21</v>
      </c>
      <c r="H244" s="143" t="s">
        <v>21</v>
      </c>
      <c r="I244" s="14">
        <v>43371</v>
      </c>
      <c r="J244" s="115" t="s">
        <v>20</v>
      </c>
      <c r="K244" s="14">
        <v>43371</v>
      </c>
    </row>
    <row r="245" spans="2:11" ht="47.25" x14ac:dyDescent="0.25">
      <c r="B245" s="143">
        <v>241</v>
      </c>
      <c r="C245" s="114" t="s">
        <v>1272</v>
      </c>
      <c r="D245" s="9" t="s">
        <v>23</v>
      </c>
      <c r="E245" s="43" t="s">
        <v>1523</v>
      </c>
      <c r="F245" s="14">
        <v>43371</v>
      </c>
      <c r="G245" s="143" t="s">
        <v>21</v>
      </c>
      <c r="H245" s="143" t="s">
        <v>21</v>
      </c>
      <c r="I245" s="14">
        <v>43371</v>
      </c>
      <c r="J245" s="115" t="s">
        <v>20</v>
      </c>
      <c r="K245" s="14">
        <v>43371</v>
      </c>
    </row>
    <row r="246" spans="2:11" ht="47.25" x14ac:dyDescent="0.25">
      <c r="B246" s="143">
        <v>242</v>
      </c>
      <c r="C246" s="114" t="s">
        <v>317</v>
      </c>
      <c r="D246" s="9" t="s">
        <v>23</v>
      </c>
      <c r="E246" s="43" t="s">
        <v>1859</v>
      </c>
      <c r="F246" s="14">
        <v>43374</v>
      </c>
      <c r="G246" s="143" t="s">
        <v>21</v>
      </c>
      <c r="H246" s="143" t="s">
        <v>21</v>
      </c>
      <c r="I246" s="14">
        <v>43374</v>
      </c>
      <c r="J246" s="115" t="s">
        <v>20</v>
      </c>
      <c r="K246" s="14">
        <v>43374</v>
      </c>
    </row>
    <row r="247" spans="2:11" ht="47.25" x14ac:dyDescent="0.25">
      <c r="B247" s="143">
        <v>243</v>
      </c>
      <c r="C247" s="114" t="s">
        <v>1825</v>
      </c>
      <c r="D247" s="9" t="s">
        <v>23</v>
      </c>
      <c r="E247" s="43" t="s">
        <v>1514</v>
      </c>
      <c r="F247" s="14">
        <v>43374</v>
      </c>
      <c r="G247" s="143" t="s">
        <v>21</v>
      </c>
      <c r="H247" s="143" t="s">
        <v>21</v>
      </c>
      <c r="I247" s="14">
        <v>43374</v>
      </c>
      <c r="J247" s="115" t="s">
        <v>20</v>
      </c>
      <c r="K247" s="14">
        <v>43374</v>
      </c>
    </row>
    <row r="248" spans="2:11" ht="47.25" x14ac:dyDescent="0.25">
      <c r="B248" s="143">
        <v>244</v>
      </c>
      <c r="C248" s="114" t="s">
        <v>1826</v>
      </c>
      <c r="D248" s="9" t="s">
        <v>23</v>
      </c>
      <c r="E248" s="43" t="s">
        <v>1514</v>
      </c>
      <c r="F248" s="14">
        <v>43374</v>
      </c>
      <c r="G248" s="143" t="s">
        <v>21</v>
      </c>
      <c r="H248" s="143" t="s">
        <v>21</v>
      </c>
      <c r="I248" s="14">
        <v>43374</v>
      </c>
      <c r="J248" s="115" t="s">
        <v>20</v>
      </c>
      <c r="K248" s="14">
        <v>43374</v>
      </c>
    </row>
    <row r="249" spans="2:11" ht="47.25" x14ac:dyDescent="0.25">
      <c r="B249" s="143">
        <v>245</v>
      </c>
      <c r="C249" s="114" t="s">
        <v>1827</v>
      </c>
      <c r="D249" s="9" t="s">
        <v>23</v>
      </c>
      <c r="E249" s="43" t="s">
        <v>1860</v>
      </c>
      <c r="F249" s="14">
        <v>43374</v>
      </c>
      <c r="G249" s="143" t="s">
        <v>21</v>
      </c>
      <c r="H249" s="143" t="s">
        <v>21</v>
      </c>
      <c r="I249" s="14">
        <v>43374</v>
      </c>
      <c r="J249" s="115" t="s">
        <v>20</v>
      </c>
      <c r="K249" s="14">
        <v>43374</v>
      </c>
    </row>
    <row r="250" spans="2:11" ht="47.25" x14ac:dyDescent="0.25">
      <c r="B250" s="143">
        <v>246</v>
      </c>
      <c r="C250" s="114" t="s">
        <v>1828</v>
      </c>
      <c r="D250" s="9" t="s">
        <v>23</v>
      </c>
      <c r="E250" s="43" t="s">
        <v>1861</v>
      </c>
      <c r="F250" s="14">
        <v>43374</v>
      </c>
      <c r="G250" s="143" t="s">
        <v>21</v>
      </c>
      <c r="H250" s="143" t="s">
        <v>21</v>
      </c>
      <c r="I250" s="14">
        <v>43374</v>
      </c>
      <c r="J250" s="115" t="s">
        <v>20</v>
      </c>
      <c r="K250" s="14">
        <v>43374</v>
      </c>
    </row>
    <row r="251" spans="2:11" ht="47.25" x14ac:dyDescent="0.25">
      <c r="B251" s="143">
        <v>247</v>
      </c>
      <c r="C251" s="114" t="s">
        <v>595</v>
      </c>
      <c r="D251" s="9" t="s">
        <v>23</v>
      </c>
      <c r="E251" s="43" t="s">
        <v>1516</v>
      </c>
      <c r="F251" s="14">
        <v>43374</v>
      </c>
      <c r="G251" s="143" t="s">
        <v>21</v>
      </c>
      <c r="H251" s="143" t="s">
        <v>21</v>
      </c>
      <c r="I251" s="14">
        <v>43374</v>
      </c>
      <c r="J251" s="115" t="s">
        <v>20</v>
      </c>
      <c r="K251" s="14">
        <v>43374</v>
      </c>
    </row>
    <row r="252" spans="2:11" ht="47.25" x14ac:dyDescent="0.25">
      <c r="B252" s="143">
        <v>248</v>
      </c>
      <c r="C252" s="114" t="s">
        <v>1829</v>
      </c>
      <c r="D252" s="9" t="s">
        <v>23</v>
      </c>
      <c r="E252" s="43" t="s">
        <v>1862</v>
      </c>
      <c r="F252" s="14">
        <v>43374</v>
      </c>
      <c r="G252" s="143" t="s">
        <v>21</v>
      </c>
      <c r="H252" s="143" t="s">
        <v>21</v>
      </c>
      <c r="I252" s="14">
        <v>43374</v>
      </c>
      <c r="J252" s="115" t="s">
        <v>20</v>
      </c>
      <c r="K252" s="14">
        <v>43374</v>
      </c>
    </row>
    <row r="253" spans="2:11" ht="47.25" x14ac:dyDescent="0.25">
      <c r="B253" s="143">
        <v>249</v>
      </c>
      <c r="C253" s="114" t="s">
        <v>1830</v>
      </c>
      <c r="D253" s="9" t="s">
        <v>23</v>
      </c>
      <c r="E253" s="43" t="s">
        <v>1863</v>
      </c>
      <c r="F253" s="14">
        <v>43374</v>
      </c>
      <c r="G253" s="143" t="s">
        <v>21</v>
      </c>
      <c r="H253" s="143" t="s">
        <v>21</v>
      </c>
      <c r="I253" s="14">
        <v>43374</v>
      </c>
      <c r="J253" s="115" t="s">
        <v>20</v>
      </c>
      <c r="K253" s="14">
        <v>43374</v>
      </c>
    </row>
    <row r="254" spans="2:11" ht="47.25" x14ac:dyDescent="0.25">
      <c r="B254" s="143">
        <v>250</v>
      </c>
      <c r="C254" s="114" t="s">
        <v>1513</v>
      </c>
      <c r="D254" s="9" t="s">
        <v>23</v>
      </c>
      <c r="E254" s="43" t="s">
        <v>1863</v>
      </c>
      <c r="F254" s="14">
        <v>43374</v>
      </c>
      <c r="G254" s="143" t="s">
        <v>21</v>
      </c>
      <c r="H254" s="143" t="s">
        <v>21</v>
      </c>
      <c r="I254" s="14">
        <v>43374</v>
      </c>
      <c r="J254" s="115" t="s">
        <v>20</v>
      </c>
      <c r="K254" s="14">
        <v>43374</v>
      </c>
    </row>
    <row r="255" spans="2:11" ht="63" x14ac:dyDescent="0.25">
      <c r="B255" s="143">
        <v>251</v>
      </c>
      <c r="C255" s="114" t="s">
        <v>1511</v>
      </c>
      <c r="D255" s="9" t="s">
        <v>23</v>
      </c>
      <c r="E255" s="43" t="s">
        <v>1864</v>
      </c>
      <c r="F255" s="14">
        <v>43374</v>
      </c>
      <c r="G255" s="143" t="s">
        <v>21</v>
      </c>
      <c r="H255" s="143" t="s">
        <v>21</v>
      </c>
      <c r="I255" s="14">
        <v>43374</v>
      </c>
      <c r="J255" s="115" t="s">
        <v>20</v>
      </c>
      <c r="K255" s="14">
        <v>43374</v>
      </c>
    </row>
    <row r="256" spans="2:11" ht="63" x14ac:dyDescent="0.25">
      <c r="B256" s="143">
        <v>252</v>
      </c>
      <c r="C256" s="114" t="s">
        <v>1831</v>
      </c>
      <c r="D256" s="9" t="s">
        <v>23</v>
      </c>
      <c r="E256" s="43" t="s">
        <v>1865</v>
      </c>
      <c r="F256" s="14">
        <v>43374</v>
      </c>
      <c r="G256" s="143" t="s">
        <v>21</v>
      </c>
      <c r="H256" s="143" t="s">
        <v>21</v>
      </c>
      <c r="I256" s="14">
        <v>43374</v>
      </c>
      <c r="J256" s="115" t="s">
        <v>20</v>
      </c>
      <c r="K256" s="14">
        <v>43374</v>
      </c>
    </row>
    <row r="257" spans="2:11" ht="47.25" x14ac:dyDescent="0.25">
      <c r="B257" s="143">
        <v>253</v>
      </c>
      <c r="C257" s="114" t="s">
        <v>317</v>
      </c>
      <c r="D257" s="9" t="s">
        <v>23</v>
      </c>
      <c r="E257" s="43" t="s">
        <v>1866</v>
      </c>
      <c r="F257" s="14">
        <v>43375</v>
      </c>
      <c r="G257" s="143" t="s">
        <v>21</v>
      </c>
      <c r="H257" s="143" t="s">
        <v>21</v>
      </c>
      <c r="I257" s="14">
        <v>43375</v>
      </c>
      <c r="J257" s="115" t="s">
        <v>20</v>
      </c>
      <c r="K257" s="14">
        <v>43375</v>
      </c>
    </row>
    <row r="258" spans="2:11" ht="63" x14ac:dyDescent="0.25">
      <c r="B258" s="143">
        <v>254</v>
      </c>
      <c r="C258" s="114" t="s">
        <v>1513</v>
      </c>
      <c r="D258" s="9" t="s">
        <v>23</v>
      </c>
      <c r="E258" s="43" t="s">
        <v>1867</v>
      </c>
      <c r="F258" s="14">
        <v>43375</v>
      </c>
      <c r="G258" s="143" t="s">
        <v>21</v>
      </c>
      <c r="H258" s="143" t="s">
        <v>21</v>
      </c>
      <c r="I258" s="14">
        <v>43375</v>
      </c>
      <c r="J258" s="115" t="s">
        <v>20</v>
      </c>
      <c r="K258" s="14">
        <v>43375</v>
      </c>
    </row>
    <row r="259" spans="2:11" ht="47.25" x14ac:dyDescent="0.25">
      <c r="B259" s="143">
        <v>255</v>
      </c>
      <c r="C259" s="114" t="s">
        <v>1832</v>
      </c>
      <c r="D259" s="9" t="s">
        <v>23</v>
      </c>
      <c r="E259" s="43" t="s">
        <v>194</v>
      </c>
      <c r="F259" s="14">
        <v>43375</v>
      </c>
      <c r="G259" s="143" t="s">
        <v>21</v>
      </c>
      <c r="H259" s="143" t="s">
        <v>21</v>
      </c>
      <c r="I259" s="14">
        <v>43375</v>
      </c>
      <c r="J259" s="115" t="s">
        <v>20</v>
      </c>
      <c r="K259" s="14">
        <v>43375</v>
      </c>
    </row>
    <row r="260" spans="2:11" ht="47.25" x14ac:dyDescent="0.25">
      <c r="B260" s="143">
        <v>256</v>
      </c>
      <c r="C260" s="114" t="s">
        <v>1833</v>
      </c>
      <c r="D260" s="9" t="s">
        <v>23</v>
      </c>
      <c r="E260" s="43" t="s">
        <v>1862</v>
      </c>
      <c r="F260" s="14">
        <v>43375</v>
      </c>
      <c r="G260" s="143" t="s">
        <v>21</v>
      </c>
      <c r="H260" s="143" t="s">
        <v>21</v>
      </c>
      <c r="I260" s="14">
        <v>43375</v>
      </c>
      <c r="J260" s="115" t="s">
        <v>20</v>
      </c>
      <c r="K260" s="14">
        <v>43375</v>
      </c>
    </row>
    <row r="261" spans="2:11" ht="63" x14ac:dyDescent="0.25">
      <c r="B261" s="143">
        <v>257</v>
      </c>
      <c r="C261" s="114" t="s">
        <v>1834</v>
      </c>
      <c r="D261" s="9" t="s">
        <v>23</v>
      </c>
      <c r="E261" s="43" t="s">
        <v>1868</v>
      </c>
      <c r="F261" s="14">
        <v>43376</v>
      </c>
      <c r="G261" s="143" t="s">
        <v>21</v>
      </c>
      <c r="H261" s="143" t="s">
        <v>21</v>
      </c>
      <c r="I261" s="14">
        <v>43376</v>
      </c>
      <c r="J261" s="115" t="s">
        <v>20</v>
      </c>
      <c r="K261" s="14">
        <v>43376</v>
      </c>
    </row>
    <row r="262" spans="2:11" ht="47.25" x14ac:dyDescent="0.25">
      <c r="B262" s="143">
        <v>258</v>
      </c>
      <c r="C262" s="114" t="s">
        <v>1271</v>
      </c>
      <c r="D262" s="9" t="s">
        <v>23</v>
      </c>
      <c r="E262" s="43" t="s">
        <v>1869</v>
      </c>
      <c r="F262" s="14">
        <v>43376</v>
      </c>
      <c r="G262" s="143" t="s">
        <v>21</v>
      </c>
      <c r="H262" s="143" t="s">
        <v>21</v>
      </c>
      <c r="I262" s="14">
        <v>43376</v>
      </c>
      <c r="J262" s="115" t="s">
        <v>20</v>
      </c>
      <c r="K262" s="14">
        <v>43376</v>
      </c>
    </row>
    <row r="263" spans="2:11" ht="47.25" x14ac:dyDescent="0.25">
      <c r="B263" s="143">
        <v>259</v>
      </c>
      <c r="C263" s="114" t="s">
        <v>1273</v>
      </c>
      <c r="D263" s="9" t="s">
        <v>23</v>
      </c>
      <c r="E263" s="43" t="s">
        <v>1869</v>
      </c>
      <c r="F263" s="14">
        <v>43376</v>
      </c>
      <c r="G263" s="143" t="s">
        <v>21</v>
      </c>
      <c r="H263" s="143" t="s">
        <v>21</v>
      </c>
      <c r="I263" s="14">
        <v>43376</v>
      </c>
      <c r="J263" s="115" t="s">
        <v>20</v>
      </c>
      <c r="K263" s="14">
        <v>43376</v>
      </c>
    </row>
    <row r="264" spans="2:11" ht="47.25" x14ac:dyDescent="0.25">
      <c r="B264" s="143">
        <v>260</v>
      </c>
      <c r="C264" s="114" t="s">
        <v>1835</v>
      </c>
      <c r="D264" s="9" t="s">
        <v>23</v>
      </c>
      <c r="E264" s="43" t="s">
        <v>1870</v>
      </c>
      <c r="F264" s="14">
        <v>43377</v>
      </c>
      <c r="G264" s="143" t="s">
        <v>21</v>
      </c>
      <c r="H264" s="143" t="s">
        <v>21</v>
      </c>
      <c r="I264" s="14">
        <v>43377</v>
      </c>
      <c r="J264" s="115" t="s">
        <v>20</v>
      </c>
      <c r="K264" s="14">
        <v>43377</v>
      </c>
    </row>
    <row r="265" spans="2:11" ht="47.25" x14ac:dyDescent="0.25">
      <c r="B265" s="143">
        <v>261</v>
      </c>
      <c r="C265" s="114" t="s">
        <v>1836</v>
      </c>
      <c r="D265" s="9" t="s">
        <v>23</v>
      </c>
      <c r="E265" s="43" t="s">
        <v>1870</v>
      </c>
      <c r="F265" s="14">
        <v>43377</v>
      </c>
      <c r="G265" s="143" t="s">
        <v>21</v>
      </c>
      <c r="H265" s="143" t="s">
        <v>21</v>
      </c>
      <c r="I265" s="14">
        <v>43377</v>
      </c>
      <c r="J265" s="115" t="s">
        <v>20</v>
      </c>
      <c r="K265" s="14">
        <v>43377</v>
      </c>
    </row>
    <row r="266" spans="2:11" ht="47.25" x14ac:dyDescent="0.25">
      <c r="B266" s="143">
        <v>262</v>
      </c>
      <c r="C266" s="114" t="s">
        <v>1503</v>
      </c>
      <c r="D266" s="9" t="s">
        <v>23</v>
      </c>
      <c r="E266" s="43" t="s">
        <v>1515</v>
      </c>
      <c r="F266" s="14">
        <v>43377</v>
      </c>
      <c r="G266" s="143" t="s">
        <v>21</v>
      </c>
      <c r="H266" s="143" t="s">
        <v>21</v>
      </c>
      <c r="I266" s="14">
        <v>43377</v>
      </c>
      <c r="J266" s="115" t="s">
        <v>20</v>
      </c>
      <c r="K266" s="14">
        <v>43377</v>
      </c>
    </row>
    <row r="267" spans="2:11" ht="47.25" x14ac:dyDescent="0.25">
      <c r="B267" s="143">
        <v>263</v>
      </c>
      <c r="C267" s="114" t="s">
        <v>1271</v>
      </c>
      <c r="D267" s="9" t="s">
        <v>23</v>
      </c>
      <c r="E267" s="43" t="s">
        <v>849</v>
      </c>
      <c r="F267" s="14">
        <v>43377</v>
      </c>
      <c r="G267" s="143" t="s">
        <v>21</v>
      </c>
      <c r="H267" s="143" t="s">
        <v>21</v>
      </c>
      <c r="I267" s="14">
        <v>43377</v>
      </c>
      <c r="J267" s="115" t="s">
        <v>20</v>
      </c>
      <c r="K267" s="14">
        <v>43377</v>
      </c>
    </row>
    <row r="268" spans="2:11" ht="47.25" x14ac:dyDescent="0.25">
      <c r="B268" s="143">
        <v>264</v>
      </c>
      <c r="C268" s="114" t="s">
        <v>1828</v>
      </c>
      <c r="D268" s="9" t="s">
        <v>23</v>
      </c>
      <c r="E268" s="43" t="s">
        <v>1869</v>
      </c>
      <c r="F268" s="14">
        <v>43377</v>
      </c>
      <c r="G268" s="143" t="s">
        <v>21</v>
      </c>
      <c r="H268" s="143" t="s">
        <v>21</v>
      </c>
      <c r="I268" s="14">
        <v>43377</v>
      </c>
      <c r="J268" s="115" t="s">
        <v>20</v>
      </c>
      <c r="K268" s="14">
        <v>43377</v>
      </c>
    </row>
    <row r="269" spans="2:11" ht="47.25" x14ac:dyDescent="0.25">
      <c r="B269" s="143">
        <v>265</v>
      </c>
      <c r="C269" s="114" t="s">
        <v>187</v>
      </c>
      <c r="D269" s="9" t="s">
        <v>23</v>
      </c>
      <c r="E269" s="43" t="s">
        <v>1862</v>
      </c>
      <c r="F269" s="14">
        <v>43377</v>
      </c>
      <c r="G269" s="143" t="s">
        <v>21</v>
      </c>
      <c r="H269" s="143" t="s">
        <v>21</v>
      </c>
      <c r="I269" s="14">
        <v>43377</v>
      </c>
      <c r="J269" s="115" t="s">
        <v>20</v>
      </c>
      <c r="K269" s="14">
        <v>43377</v>
      </c>
    </row>
    <row r="270" spans="2:11" ht="47.25" x14ac:dyDescent="0.25">
      <c r="B270" s="143">
        <v>266</v>
      </c>
      <c r="C270" s="114" t="s">
        <v>1837</v>
      </c>
      <c r="D270" s="9" t="s">
        <v>23</v>
      </c>
      <c r="E270" s="43" t="s">
        <v>1862</v>
      </c>
      <c r="F270" s="14">
        <v>43377</v>
      </c>
      <c r="G270" s="143" t="s">
        <v>21</v>
      </c>
      <c r="H270" s="143" t="s">
        <v>21</v>
      </c>
      <c r="I270" s="14">
        <v>43377</v>
      </c>
      <c r="J270" s="115" t="s">
        <v>20</v>
      </c>
      <c r="K270" s="14">
        <v>43377</v>
      </c>
    </row>
    <row r="271" spans="2:11" ht="47.25" x14ac:dyDescent="0.25">
      <c r="B271" s="143">
        <v>267</v>
      </c>
      <c r="C271" s="114" t="s">
        <v>1490</v>
      </c>
      <c r="D271" s="9" t="s">
        <v>23</v>
      </c>
      <c r="E271" s="43" t="s">
        <v>1871</v>
      </c>
      <c r="F271" s="14">
        <v>43378</v>
      </c>
      <c r="G271" s="143" t="s">
        <v>21</v>
      </c>
      <c r="H271" s="143" t="s">
        <v>21</v>
      </c>
      <c r="I271" s="14">
        <v>43378</v>
      </c>
      <c r="J271" s="115" t="s">
        <v>20</v>
      </c>
      <c r="K271" s="14">
        <v>43378</v>
      </c>
    </row>
    <row r="272" spans="2:11" ht="47.25" x14ac:dyDescent="0.25">
      <c r="B272" s="143">
        <v>268</v>
      </c>
      <c r="C272" s="114" t="s">
        <v>1271</v>
      </c>
      <c r="D272" s="9" t="s">
        <v>23</v>
      </c>
      <c r="E272" s="43" t="s">
        <v>1872</v>
      </c>
      <c r="F272" s="14">
        <v>43378</v>
      </c>
      <c r="G272" s="143" t="s">
        <v>21</v>
      </c>
      <c r="H272" s="143" t="s">
        <v>21</v>
      </c>
      <c r="I272" s="14">
        <v>43378</v>
      </c>
      <c r="J272" s="115" t="s">
        <v>20</v>
      </c>
      <c r="K272" s="14">
        <v>43378</v>
      </c>
    </row>
    <row r="273" spans="2:11" ht="47.25" x14ac:dyDescent="0.25">
      <c r="B273" s="143">
        <v>269</v>
      </c>
      <c r="C273" s="114" t="s">
        <v>1511</v>
      </c>
      <c r="D273" s="9" t="s">
        <v>23</v>
      </c>
      <c r="E273" s="43" t="s">
        <v>1873</v>
      </c>
      <c r="F273" s="14">
        <v>43378</v>
      </c>
      <c r="G273" s="143" t="s">
        <v>21</v>
      </c>
      <c r="H273" s="143" t="s">
        <v>21</v>
      </c>
      <c r="I273" s="14">
        <v>43378</v>
      </c>
      <c r="J273" s="115" t="s">
        <v>20</v>
      </c>
      <c r="K273" s="14">
        <v>43378</v>
      </c>
    </row>
    <row r="274" spans="2:11" ht="47.25" x14ac:dyDescent="0.25">
      <c r="B274" s="143">
        <v>270</v>
      </c>
      <c r="C274" s="114" t="s">
        <v>1838</v>
      </c>
      <c r="D274" s="9" t="s">
        <v>23</v>
      </c>
      <c r="E274" s="43" t="s">
        <v>1874</v>
      </c>
      <c r="F274" s="14">
        <v>43378</v>
      </c>
      <c r="G274" s="143" t="s">
        <v>21</v>
      </c>
      <c r="H274" s="143" t="s">
        <v>21</v>
      </c>
      <c r="I274" s="14">
        <v>43378</v>
      </c>
      <c r="J274" s="115" t="s">
        <v>20</v>
      </c>
      <c r="K274" s="14">
        <v>43378</v>
      </c>
    </row>
    <row r="275" spans="2:11" ht="47.25" x14ac:dyDescent="0.25">
      <c r="B275" s="143">
        <v>271</v>
      </c>
      <c r="C275" s="114" t="s">
        <v>1839</v>
      </c>
      <c r="D275" s="9" t="s">
        <v>23</v>
      </c>
      <c r="E275" s="43" t="s">
        <v>1862</v>
      </c>
      <c r="F275" s="14">
        <v>43378</v>
      </c>
      <c r="G275" s="143" t="s">
        <v>21</v>
      </c>
      <c r="H275" s="143" t="s">
        <v>21</v>
      </c>
      <c r="I275" s="14">
        <v>43378</v>
      </c>
      <c r="J275" s="115" t="s">
        <v>20</v>
      </c>
      <c r="K275" s="14">
        <v>43378</v>
      </c>
    </row>
    <row r="276" spans="2:11" ht="47.25" x14ac:dyDescent="0.25">
      <c r="B276" s="143">
        <v>272</v>
      </c>
      <c r="C276" s="114" t="s">
        <v>1840</v>
      </c>
      <c r="D276" s="9" t="s">
        <v>23</v>
      </c>
      <c r="E276" s="43" t="s">
        <v>1875</v>
      </c>
      <c r="F276" s="14">
        <v>43378</v>
      </c>
      <c r="G276" s="143" t="s">
        <v>21</v>
      </c>
      <c r="H276" s="143" t="s">
        <v>21</v>
      </c>
      <c r="I276" s="14">
        <v>43378</v>
      </c>
      <c r="J276" s="115" t="s">
        <v>20</v>
      </c>
      <c r="K276" s="14">
        <v>43378</v>
      </c>
    </row>
    <row r="277" spans="2:11" ht="47.25" x14ac:dyDescent="0.25">
      <c r="B277" s="143">
        <v>273</v>
      </c>
      <c r="C277" s="114" t="s">
        <v>1831</v>
      </c>
      <c r="D277" s="9" t="s">
        <v>23</v>
      </c>
      <c r="E277" s="43" t="s">
        <v>1862</v>
      </c>
      <c r="F277" s="14">
        <v>43381</v>
      </c>
      <c r="G277" s="143" t="s">
        <v>21</v>
      </c>
      <c r="H277" s="143" t="s">
        <v>21</v>
      </c>
      <c r="I277" s="14">
        <v>43381</v>
      </c>
      <c r="J277" s="115" t="s">
        <v>20</v>
      </c>
      <c r="K277" s="14">
        <v>43381</v>
      </c>
    </row>
    <row r="278" spans="2:11" ht="63" x14ac:dyDescent="0.25">
      <c r="B278" s="143">
        <v>274</v>
      </c>
      <c r="C278" s="114" t="s">
        <v>1841</v>
      </c>
      <c r="D278" s="9" t="s">
        <v>23</v>
      </c>
      <c r="E278" s="43" t="s">
        <v>1876</v>
      </c>
      <c r="F278" s="14">
        <v>43381</v>
      </c>
      <c r="G278" s="143" t="s">
        <v>21</v>
      </c>
      <c r="H278" s="143" t="s">
        <v>21</v>
      </c>
      <c r="I278" s="14">
        <v>43381</v>
      </c>
      <c r="J278" s="115" t="s">
        <v>20</v>
      </c>
      <c r="K278" s="14">
        <v>43381</v>
      </c>
    </row>
    <row r="279" spans="2:11" ht="47.25" x14ac:dyDescent="0.25">
      <c r="B279" s="143">
        <v>275</v>
      </c>
      <c r="C279" s="114" t="s">
        <v>1828</v>
      </c>
      <c r="D279" s="9" t="s">
        <v>23</v>
      </c>
      <c r="E279" s="43" t="s">
        <v>1877</v>
      </c>
      <c r="F279" s="14">
        <v>43381</v>
      </c>
      <c r="G279" s="143" t="s">
        <v>21</v>
      </c>
      <c r="H279" s="143" t="s">
        <v>21</v>
      </c>
      <c r="I279" s="14">
        <v>43381</v>
      </c>
      <c r="J279" s="115" t="s">
        <v>20</v>
      </c>
      <c r="K279" s="14">
        <v>43381</v>
      </c>
    </row>
    <row r="280" spans="2:11" ht="63" x14ac:dyDescent="0.25">
      <c r="B280" s="143">
        <v>276</v>
      </c>
      <c r="C280" s="114" t="s">
        <v>1842</v>
      </c>
      <c r="D280" s="9" t="s">
        <v>23</v>
      </c>
      <c r="E280" s="43" t="s">
        <v>1878</v>
      </c>
      <c r="F280" s="14">
        <v>43381</v>
      </c>
      <c r="G280" s="143" t="s">
        <v>21</v>
      </c>
      <c r="H280" s="143" t="s">
        <v>21</v>
      </c>
      <c r="I280" s="14">
        <v>43381</v>
      </c>
      <c r="J280" s="115" t="s">
        <v>20</v>
      </c>
      <c r="K280" s="14">
        <v>43381</v>
      </c>
    </row>
    <row r="281" spans="2:11" ht="47.25" x14ac:dyDescent="0.25">
      <c r="B281" s="143">
        <v>277</v>
      </c>
      <c r="C281" s="114" t="s">
        <v>1491</v>
      </c>
      <c r="D281" s="9" t="s">
        <v>23</v>
      </c>
      <c r="E281" s="43" t="s">
        <v>1873</v>
      </c>
      <c r="F281" s="14">
        <v>43381</v>
      </c>
      <c r="G281" s="143" t="s">
        <v>21</v>
      </c>
      <c r="H281" s="143" t="s">
        <v>21</v>
      </c>
      <c r="I281" s="14">
        <v>43381</v>
      </c>
      <c r="J281" s="115" t="s">
        <v>20</v>
      </c>
      <c r="K281" s="14">
        <v>43381</v>
      </c>
    </row>
    <row r="282" spans="2:11" ht="47.25" x14ac:dyDescent="0.25">
      <c r="B282" s="143">
        <v>278</v>
      </c>
      <c r="C282" s="114" t="s">
        <v>1843</v>
      </c>
      <c r="D282" s="9" t="s">
        <v>23</v>
      </c>
      <c r="E282" s="43" t="s">
        <v>1862</v>
      </c>
      <c r="F282" s="14">
        <v>43381</v>
      </c>
      <c r="G282" s="143" t="s">
        <v>21</v>
      </c>
      <c r="H282" s="143" t="s">
        <v>21</v>
      </c>
      <c r="I282" s="14">
        <v>43381</v>
      </c>
      <c r="J282" s="115" t="s">
        <v>20</v>
      </c>
      <c r="K282" s="14">
        <v>43381</v>
      </c>
    </row>
    <row r="283" spans="2:11" ht="47.25" x14ac:dyDescent="0.25">
      <c r="B283" s="143">
        <v>279</v>
      </c>
      <c r="C283" s="114" t="s">
        <v>1840</v>
      </c>
      <c r="D283" s="9" t="s">
        <v>23</v>
      </c>
      <c r="E283" s="43" t="s">
        <v>1879</v>
      </c>
      <c r="F283" s="14">
        <v>43381</v>
      </c>
      <c r="G283" s="143" t="s">
        <v>21</v>
      </c>
      <c r="H283" s="143" t="s">
        <v>21</v>
      </c>
      <c r="I283" s="14">
        <v>43381</v>
      </c>
      <c r="J283" s="115" t="s">
        <v>20</v>
      </c>
      <c r="K283" s="14">
        <v>43381</v>
      </c>
    </row>
    <row r="284" spans="2:11" ht="47.25" x14ac:dyDescent="0.25">
      <c r="B284" s="143">
        <v>280</v>
      </c>
      <c r="C284" s="114" t="s">
        <v>1834</v>
      </c>
      <c r="D284" s="9" t="s">
        <v>23</v>
      </c>
      <c r="E284" s="43" t="s">
        <v>1860</v>
      </c>
      <c r="F284" s="14">
        <v>43381</v>
      </c>
      <c r="G284" s="143" t="s">
        <v>21</v>
      </c>
      <c r="H284" s="143" t="s">
        <v>21</v>
      </c>
      <c r="I284" s="14">
        <v>43381</v>
      </c>
      <c r="J284" s="115" t="s">
        <v>20</v>
      </c>
      <c r="K284" s="14">
        <v>43381</v>
      </c>
    </row>
    <row r="285" spans="2:11" ht="47.25" x14ac:dyDescent="0.25">
      <c r="B285" s="143">
        <v>281</v>
      </c>
      <c r="C285" s="114" t="s">
        <v>1844</v>
      </c>
      <c r="D285" s="9" t="s">
        <v>23</v>
      </c>
      <c r="E285" s="43" t="s">
        <v>1880</v>
      </c>
      <c r="F285" s="14">
        <v>43381</v>
      </c>
      <c r="G285" s="143" t="s">
        <v>21</v>
      </c>
      <c r="H285" s="143" t="s">
        <v>21</v>
      </c>
      <c r="I285" s="14">
        <v>43381</v>
      </c>
      <c r="J285" s="115" t="s">
        <v>20</v>
      </c>
      <c r="K285" s="14">
        <v>43381</v>
      </c>
    </row>
    <row r="286" spans="2:11" ht="47.25" x14ac:dyDescent="0.25">
      <c r="B286" s="143">
        <v>282</v>
      </c>
      <c r="C286" s="114" t="s">
        <v>610</v>
      </c>
      <c r="D286" s="9" t="s">
        <v>23</v>
      </c>
      <c r="E286" s="43" t="s">
        <v>1873</v>
      </c>
      <c r="F286" s="14">
        <v>43381</v>
      </c>
      <c r="G286" s="143" t="s">
        <v>21</v>
      </c>
      <c r="H286" s="143" t="s">
        <v>21</v>
      </c>
      <c r="I286" s="14">
        <v>43381</v>
      </c>
      <c r="J286" s="115" t="s">
        <v>20</v>
      </c>
      <c r="K286" s="14">
        <v>43381</v>
      </c>
    </row>
    <row r="287" spans="2:11" ht="47.25" x14ac:dyDescent="0.25">
      <c r="B287" s="143">
        <v>283</v>
      </c>
      <c r="C287" s="114" t="s">
        <v>1844</v>
      </c>
      <c r="D287" s="9" t="s">
        <v>23</v>
      </c>
      <c r="E287" s="43" t="s">
        <v>1881</v>
      </c>
      <c r="F287" s="14">
        <v>43382</v>
      </c>
      <c r="G287" s="143" t="s">
        <v>21</v>
      </c>
      <c r="H287" s="143" t="s">
        <v>21</v>
      </c>
      <c r="I287" s="14">
        <v>43382</v>
      </c>
      <c r="J287" s="115" t="s">
        <v>20</v>
      </c>
      <c r="K287" s="14">
        <v>43382</v>
      </c>
    </row>
    <row r="288" spans="2:11" ht="47.25" x14ac:dyDescent="0.25">
      <c r="B288" s="143">
        <v>284</v>
      </c>
      <c r="C288" s="114" t="s">
        <v>1831</v>
      </c>
      <c r="D288" s="9" t="s">
        <v>23</v>
      </c>
      <c r="E288" s="43" t="s">
        <v>1877</v>
      </c>
      <c r="F288" s="14">
        <v>43382</v>
      </c>
      <c r="G288" s="143" t="s">
        <v>21</v>
      </c>
      <c r="H288" s="143" t="s">
        <v>21</v>
      </c>
      <c r="I288" s="14">
        <v>43382</v>
      </c>
      <c r="J288" s="115" t="s">
        <v>20</v>
      </c>
      <c r="K288" s="14">
        <v>43382</v>
      </c>
    </row>
    <row r="289" spans="2:11" ht="47.25" x14ac:dyDescent="0.25">
      <c r="B289" s="143">
        <v>285</v>
      </c>
      <c r="C289" s="114" t="s">
        <v>1273</v>
      </c>
      <c r="D289" s="9" t="s">
        <v>23</v>
      </c>
      <c r="E289" s="43" t="s">
        <v>1870</v>
      </c>
      <c r="F289" s="14">
        <v>43382</v>
      </c>
      <c r="G289" s="143" t="s">
        <v>21</v>
      </c>
      <c r="H289" s="143" t="s">
        <v>21</v>
      </c>
      <c r="I289" s="14">
        <v>43382</v>
      </c>
      <c r="J289" s="115" t="s">
        <v>20</v>
      </c>
      <c r="K289" s="14">
        <v>43382</v>
      </c>
    </row>
    <row r="290" spans="2:11" ht="47.25" x14ac:dyDescent="0.25">
      <c r="B290" s="143">
        <v>286</v>
      </c>
      <c r="C290" s="114" t="s">
        <v>1499</v>
      </c>
      <c r="D290" s="9" t="s">
        <v>23</v>
      </c>
      <c r="E290" s="43" t="s">
        <v>1540</v>
      </c>
      <c r="F290" s="14">
        <v>43382</v>
      </c>
      <c r="G290" s="143" t="s">
        <v>21</v>
      </c>
      <c r="H290" s="143" t="s">
        <v>21</v>
      </c>
      <c r="I290" s="14">
        <v>43382</v>
      </c>
      <c r="J290" s="115" t="s">
        <v>20</v>
      </c>
      <c r="K290" s="14">
        <v>43382</v>
      </c>
    </row>
    <row r="291" spans="2:11" ht="63" x14ac:dyDescent="0.25">
      <c r="B291" s="143">
        <v>287</v>
      </c>
      <c r="C291" s="114" t="s">
        <v>1278</v>
      </c>
      <c r="D291" s="9" t="s">
        <v>23</v>
      </c>
      <c r="E291" s="43" t="s">
        <v>1882</v>
      </c>
      <c r="F291" s="14">
        <v>43382</v>
      </c>
      <c r="G291" s="143" t="s">
        <v>21</v>
      </c>
      <c r="H291" s="143" t="s">
        <v>21</v>
      </c>
      <c r="I291" s="14">
        <v>43382</v>
      </c>
      <c r="J291" s="115" t="s">
        <v>20</v>
      </c>
      <c r="K291" s="14">
        <v>43382</v>
      </c>
    </row>
    <row r="292" spans="2:11" ht="47.25" x14ac:dyDescent="0.25">
      <c r="B292" s="143">
        <v>288</v>
      </c>
      <c r="C292" s="114" t="s">
        <v>1491</v>
      </c>
      <c r="D292" s="9" t="s">
        <v>23</v>
      </c>
      <c r="E292" s="43" t="s">
        <v>1873</v>
      </c>
      <c r="F292" s="14">
        <v>43382</v>
      </c>
      <c r="G292" s="143" t="s">
        <v>21</v>
      </c>
      <c r="H292" s="143" t="s">
        <v>21</v>
      </c>
      <c r="I292" s="14">
        <v>43382</v>
      </c>
      <c r="J292" s="115" t="s">
        <v>20</v>
      </c>
      <c r="K292" s="14">
        <v>43382</v>
      </c>
    </row>
    <row r="293" spans="2:11" ht="63" x14ac:dyDescent="0.25">
      <c r="B293" s="143">
        <v>289</v>
      </c>
      <c r="C293" s="114" t="s">
        <v>1843</v>
      </c>
      <c r="D293" s="9" t="s">
        <v>23</v>
      </c>
      <c r="E293" s="43" t="s">
        <v>1883</v>
      </c>
      <c r="F293" s="14">
        <v>43383</v>
      </c>
      <c r="G293" s="143" t="s">
        <v>21</v>
      </c>
      <c r="H293" s="143" t="s">
        <v>21</v>
      </c>
      <c r="I293" s="14">
        <v>43383</v>
      </c>
      <c r="J293" s="115" t="s">
        <v>20</v>
      </c>
      <c r="K293" s="14">
        <v>43383</v>
      </c>
    </row>
    <row r="294" spans="2:11" ht="47.25" x14ac:dyDescent="0.25">
      <c r="B294" s="143">
        <v>290</v>
      </c>
      <c r="C294" s="114" t="s">
        <v>1845</v>
      </c>
      <c r="D294" s="9" t="s">
        <v>23</v>
      </c>
      <c r="E294" s="43" t="s">
        <v>1884</v>
      </c>
      <c r="F294" s="14">
        <v>43383</v>
      </c>
      <c r="G294" s="143" t="s">
        <v>21</v>
      </c>
      <c r="H294" s="143" t="s">
        <v>21</v>
      </c>
      <c r="I294" s="14">
        <v>43383</v>
      </c>
      <c r="J294" s="115" t="s">
        <v>20</v>
      </c>
      <c r="K294" s="14">
        <v>43383</v>
      </c>
    </row>
    <row r="295" spans="2:11" ht="47.25" x14ac:dyDescent="0.25">
      <c r="B295" s="143">
        <v>291</v>
      </c>
      <c r="C295" s="114" t="s">
        <v>1272</v>
      </c>
      <c r="D295" s="9" t="s">
        <v>23</v>
      </c>
      <c r="E295" s="43" t="s">
        <v>1885</v>
      </c>
      <c r="F295" s="14">
        <v>43383</v>
      </c>
      <c r="G295" s="143" t="s">
        <v>21</v>
      </c>
      <c r="H295" s="143" t="s">
        <v>21</v>
      </c>
      <c r="I295" s="14">
        <v>43383</v>
      </c>
      <c r="J295" s="115" t="s">
        <v>20</v>
      </c>
      <c r="K295" s="14">
        <v>43383</v>
      </c>
    </row>
    <row r="296" spans="2:11" ht="47.25" x14ac:dyDescent="0.25">
      <c r="B296" s="143">
        <v>292</v>
      </c>
      <c r="C296" s="114" t="s">
        <v>1846</v>
      </c>
      <c r="D296" s="9" t="s">
        <v>23</v>
      </c>
      <c r="E296" s="43" t="s">
        <v>1540</v>
      </c>
      <c r="F296" s="14">
        <v>43383</v>
      </c>
      <c r="G296" s="143" t="s">
        <v>21</v>
      </c>
      <c r="H296" s="143" t="s">
        <v>21</v>
      </c>
      <c r="I296" s="14">
        <v>43383</v>
      </c>
      <c r="J296" s="115" t="s">
        <v>20</v>
      </c>
      <c r="K296" s="14">
        <v>43383</v>
      </c>
    </row>
    <row r="297" spans="2:11" ht="63" x14ac:dyDescent="0.25">
      <c r="B297" s="143">
        <v>293</v>
      </c>
      <c r="C297" s="114" t="s">
        <v>1283</v>
      </c>
      <c r="D297" s="9" t="s">
        <v>23</v>
      </c>
      <c r="E297" s="43" t="s">
        <v>1886</v>
      </c>
      <c r="F297" s="14">
        <v>43383</v>
      </c>
      <c r="G297" s="143" t="s">
        <v>21</v>
      </c>
      <c r="H297" s="143" t="s">
        <v>21</v>
      </c>
      <c r="I297" s="14">
        <v>43383</v>
      </c>
      <c r="J297" s="115" t="s">
        <v>20</v>
      </c>
      <c r="K297" s="14">
        <v>43383</v>
      </c>
    </row>
    <row r="298" spans="2:11" ht="47.25" x14ac:dyDescent="0.25">
      <c r="B298" s="143">
        <v>294</v>
      </c>
      <c r="C298" s="114" t="s">
        <v>1835</v>
      </c>
      <c r="D298" s="9" t="s">
        <v>23</v>
      </c>
      <c r="E298" s="43" t="s">
        <v>1863</v>
      </c>
      <c r="F298" s="14">
        <v>43383</v>
      </c>
      <c r="G298" s="143" t="s">
        <v>21</v>
      </c>
      <c r="H298" s="143" t="s">
        <v>21</v>
      </c>
      <c r="I298" s="14">
        <v>43383</v>
      </c>
      <c r="J298" s="115" t="s">
        <v>20</v>
      </c>
      <c r="K298" s="14">
        <v>43383</v>
      </c>
    </row>
    <row r="299" spans="2:11" ht="47.25" x14ac:dyDescent="0.25">
      <c r="B299" s="143">
        <v>295</v>
      </c>
      <c r="C299" s="114" t="s">
        <v>1836</v>
      </c>
      <c r="D299" s="9" t="s">
        <v>23</v>
      </c>
      <c r="E299" s="43" t="s">
        <v>1863</v>
      </c>
      <c r="F299" s="14">
        <v>43383</v>
      </c>
      <c r="G299" s="143" t="s">
        <v>21</v>
      </c>
      <c r="H299" s="143" t="s">
        <v>21</v>
      </c>
      <c r="I299" s="14">
        <v>43383</v>
      </c>
      <c r="J299" s="115" t="s">
        <v>20</v>
      </c>
      <c r="K299" s="14">
        <v>43383</v>
      </c>
    </row>
    <row r="300" spans="2:11" ht="47.25" x14ac:dyDescent="0.25">
      <c r="B300" s="143">
        <v>296</v>
      </c>
      <c r="C300" s="114" t="s">
        <v>1847</v>
      </c>
      <c r="D300" s="9" t="s">
        <v>23</v>
      </c>
      <c r="E300" s="43" t="s">
        <v>1887</v>
      </c>
      <c r="F300" s="14">
        <v>43383</v>
      </c>
      <c r="G300" s="143" t="s">
        <v>21</v>
      </c>
      <c r="H300" s="143" t="s">
        <v>21</v>
      </c>
      <c r="I300" s="14">
        <v>43383</v>
      </c>
      <c r="J300" s="115" t="s">
        <v>20</v>
      </c>
      <c r="K300" s="14">
        <v>43383</v>
      </c>
    </row>
    <row r="301" spans="2:11" ht="47.25" x14ac:dyDescent="0.25">
      <c r="B301" s="143">
        <v>297</v>
      </c>
      <c r="C301" s="114" t="s">
        <v>1837</v>
      </c>
      <c r="D301" s="9" t="s">
        <v>23</v>
      </c>
      <c r="E301" s="43" t="s">
        <v>1862</v>
      </c>
      <c r="F301" s="14">
        <v>43383</v>
      </c>
      <c r="G301" s="143" t="s">
        <v>21</v>
      </c>
      <c r="H301" s="143" t="s">
        <v>21</v>
      </c>
      <c r="I301" s="14">
        <v>43383</v>
      </c>
      <c r="J301" s="115" t="s">
        <v>20</v>
      </c>
      <c r="K301" s="14">
        <v>43383</v>
      </c>
    </row>
    <row r="302" spans="2:11" ht="47.25" x14ac:dyDescent="0.25">
      <c r="B302" s="143">
        <v>298</v>
      </c>
      <c r="C302" s="114" t="s">
        <v>1285</v>
      </c>
      <c r="D302" s="9" t="s">
        <v>23</v>
      </c>
      <c r="E302" s="43" t="s">
        <v>1888</v>
      </c>
      <c r="F302" s="14">
        <v>43383</v>
      </c>
      <c r="G302" s="143" t="s">
        <v>21</v>
      </c>
      <c r="H302" s="143" t="s">
        <v>21</v>
      </c>
      <c r="I302" s="14">
        <v>43383</v>
      </c>
      <c r="J302" s="115" t="s">
        <v>20</v>
      </c>
      <c r="K302" s="14">
        <v>43383</v>
      </c>
    </row>
    <row r="303" spans="2:11" ht="78.75" x14ac:dyDescent="0.25">
      <c r="B303" s="143">
        <v>299</v>
      </c>
      <c r="C303" s="114" t="s">
        <v>1846</v>
      </c>
      <c r="D303" s="9" t="s">
        <v>23</v>
      </c>
      <c r="E303" s="43" t="s">
        <v>1889</v>
      </c>
      <c r="F303" s="14">
        <v>43384</v>
      </c>
      <c r="G303" s="143" t="s">
        <v>21</v>
      </c>
      <c r="H303" s="143" t="s">
        <v>21</v>
      </c>
      <c r="I303" s="14">
        <v>43384</v>
      </c>
      <c r="J303" s="115" t="s">
        <v>20</v>
      </c>
      <c r="K303" s="14">
        <v>43384</v>
      </c>
    </row>
    <row r="304" spans="2:11" ht="47.25" x14ac:dyDescent="0.25">
      <c r="B304" s="143">
        <v>300</v>
      </c>
      <c r="C304" s="114" t="s">
        <v>58</v>
      </c>
      <c r="D304" s="9" t="s">
        <v>23</v>
      </c>
      <c r="E304" s="43" t="s">
        <v>1890</v>
      </c>
      <c r="F304" s="14">
        <v>43384</v>
      </c>
      <c r="G304" s="143" t="s">
        <v>21</v>
      </c>
      <c r="H304" s="143" t="s">
        <v>21</v>
      </c>
      <c r="I304" s="14">
        <v>43384</v>
      </c>
      <c r="J304" s="115" t="s">
        <v>20</v>
      </c>
      <c r="K304" s="14">
        <v>43384</v>
      </c>
    </row>
    <row r="305" spans="2:11" ht="63" x14ac:dyDescent="0.25">
      <c r="B305" s="143">
        <v>301</v>
      </c>
      <c r="C305" s="114" t="s">
        <v>1840</v>
      </c>
      <c r="D305" s="9" t="s">
        <v>23</v>
      </c>
      <c r="E305" s="43" t="s">
        <v>1891</v>
      </c>
      <c r="F305" s="14">
        <v>43384</v>
      </c>
      <c r="G305" s="143" t="s">
        <v>21</v>
      </c>
      <c r="H305" s="143" t="s">
        <v>21</v>
      </c>
      <c r="I305" s="14">
        <v>43384</v>
      </c>
      <c r="J305" s="115" t="s">
        <v>20</v>
      </c>
      <c r="K305" s="14">
        <v>43384</v>
      </c>
    </row>
    <row r="306" spans="2:11" ht="47.25" x14ac:dyDescent="0.25">
      <c r="B306" s="143">
        <v>302</v>
      </c>
      <c r="C306" s="114" t="s">
        <v>1848</v>
      </c>
      <c r="D306" s="9" t="s">
        <v>23</v>
      </c>
      <c r="E306" s="43" t="s">
        <v>1892</v>
      </c>
      <c r="F306" s="14">
        <v>43384</v>
      </c>
      <c r="G306" s="143" t="s">
        <v>21</v>
      </c>
      <c r="H306" s="143" t="s">
        <v>21</v>
      </c>
      <c r="I306" s="14">
        <v>43384</v>
      </c>
      <c r="J306" s="115" t="s">
        <v>20</v>
      </c>
      <c r="K306" s="14">
        <v>43384</v>
      </c>
    </row>
    <row r="307" spans="2:11" ht="47.25" x14ac:dyDescent="0.25">
      <c r="B307" s="143">
        <v>303</v>
      </c>
      <c r="C307" s="114" t="s">
        <v>58</v>
      </c>
      <c r="D307" s="9" t="s">
        <v>23</v>
      </c>
      <c r="E307" s="43" t="s">
        <v>1893</v>
      </c>
      <c r="F307" s="14">
        <v>43385</v>
      </c>
      <c r="G307" s="143" t="s">
        <v>21</v>
      </c>
      <c r="H307" s="143" t="s">
        <v>21</v>
      </c>
      <c r="I307" s="14">
        <v>43385</v>
      </c>
      <c r="J307" s="115" t="s">
        <v>20</v>
      </c>
      <c r="K307" s="14">
        <v>43385</v>
      </c>
    </row>
    <row r="308" spans="2:11" ht="47.25" x14ac:dyDescent="0.25">
      <c r="B308" s="143">
        <v>304</v>
      </c>
      <c r="C308" s="114" t="s">
        <v>1508</v>
      </c>
      <c r="D308" s="9" t="s">
        <v>23</v>
      </c>
      <c r="E308" s="43" t="s">
        <v>1894</v>
      </c>
      <c r="F308" s="14">
        <v>43385</v>
      </c>
      <c r="G308" s="143" t="s">
        <v>21</v>
      </c>
      <c r="H308" s="143" t="s">
        <v>21</v>
      </c>
      <c r="I308" s="14">
        <v>43385</v>
      </c>
      <c r="J308" s="115" t="s">
        <v>20</v>
      </c>
      <c r="K308" s="14">
        <v>43385</v>
      </c>
    </row>
    <row r="309" spans="2:11" ht="47.25" x14ac:dyDescent="0.25">
      <c r="B309" s="143">
        <v>305</v>
      </c>
      <c r="C309" s="114" t="s">
        <v>1825</v>
      </c>
      <c r="D309" s="9" t="s">
        <v>23</v>
      </c>
      <c r="E309" s="43" t="s">
        <v>1895</v>
      </c>
      <c r="F309" s="14">
        <v>43385</v>
      </c>
      <c r="G309" s="143" t="s">
        <v>21</v>
      </c>
      <c r="H309" s="143" t="s">
        <v>21</v>
      </c>
      <c r="I309" s="14">
        <v>43385</v>
      </c>
      <c r="J309" s="115" t="s">
        <v>20</v>
      </c>
      <c r="K309" s="14">
        <v>43385</v>
      </c>
    </row>
    <row r="310" spans="2:11" ht="47.25" x14ac:dyDescent="0.25">
      <c r="B310" s="143">
        <v>306</v>
      </c>
      <c r="C310" s="114" t="s">
        <v>185</v>
      </c>
      <c r="D310" s="9" t="s">
        <v>23</v>
      </c>
      <c r="E310" s="43" t="s">
        <v>1896</v>
      </c>
      <c r="F310" s="14">
        <v>43385</v>
      </c>
      <c r="G310" s="143" t="s">
        <v>21</v>
      </c>
      <c r="H310" s="143" t="s">
        <v>21</v>
      </c>
      <c r="I310" s="14">
        <v>43385</v>
      </c>
      <c r="J310" s="115" t="s">
        <v>20</v>
      </c>
      <c r="K310" s="14">
        <v>43385</v>
      </c>
    </row>
    <row r="311" spans="2:11" ht="47.25" x14ac:dyDescent="0.25">
      <c r="B311" s="143">
        <v>307</v>
      </c>
      <c r="C311" s="114" t="s">
        <v>1840</v>
      </c>
      <c r="D311" s="9" t="s">
        <v>23</v>
      </c>
      <c r="E311" s="43" t="s">
        <v>1897</v>
      </c>
      <c r="F311" s="14">
        <v>43385</v>
      </c>
      <c r="G311" s="143" t="s">
        <v>21</v>
      </c>
      <c r="H311" s="143" t="s">
        <v>21</v>
      </c>
      <c r="I311" s="14">
        <v>43385</v>
      </c>
      <c r="J311" s="115" t="s">
        <v>20</v>
      </c>
      <c r="K311" s="14">
        <v>43385</v>
      </c>
    </row>
    <row r="312" spans="2:11" ht="63" x14ac:dyDescent="0.25">
      <c r="B312" s="143">
        <v>308</v>
      </c>
      <c r="C312" s="114" t="s">
        <v>1278</v>
      </c>
      <c r="D312" s="9" t="s">
        <v>23</v>
      </c>
      <c r="E312" s="43" t="s">
        <v>1898</v>
      </c>
      <c r="F312" s="14">
        <v>43388</v>
      </c>
      <c r="G312" s="143" t="s">
        <v>21</v>
      </c>
      <c r="H312" s="143" t="s">
        <v>21</v>
      </c>
      <c r="I312" s="14">
        <v>43388</v>
      </c>
      <c r="J312" s="115" t="s">
        <v>20</v>
      </c>
      <c r="K312" s="14">
        <v>43388</v>
      </c>
    </row>
    <row r="313" spans="2:11" ht="47.25" x14ac:dyDescent="0.25">
      <c r="B313" s="143">
        <v>309</v>
      </c>
      <c r="C313" s="114" t="s">
        <v>1849</v>
      </c>
      <c r="D313" s="9" t="s">
        <v>23</v>
      </c>
      <c r="E313" s="43" t="s">
        <v>1899</v>
      </c>
      <c r="F313" s="14">
        <v>43388</v>
      </c>
      <c r="G313" s="143" t="s">
        <v>21</v>
      </c>
      <c r="H313" s="143" t="s">
        <v>21</v>
      </c>
      <c r="I313" s="14">
        <v>43388</v>
      </c>
      <c r="J313" s="115" t="s">
        <v>20</v>
      </c>
      <c r="K313" s="14">
        <v>43388</v>
      </c>
    </row>
    <row r="314" spans="2:11" ht="47.25" x14ac:dyDescent="0.25">
      <c r="B314" s="143">
        <v>310</v>
      </c>
      <c r="C314" s="114" t="s">
        <v>1847</v>
      </c>
      <c r="D314" s="9" t="s">
        <v>23</v>
      </c>
      <c r="E314" s="43" t="s">
        <v>1900</v>
      </c>
      <c r="F314" s="14">
        <v>43388</v>
      </c>
      <c r="G314" s="143" t="s">
        <v>21</v>
      </c>
      <c r="H314" s="143" t="s">
        <v>21</v>
      </c>
      <c r="I314" s="14">
        <v>43388</v>
      </c>
      <c r="J314" s="115" t="s">
        <v>20</v>
      </c>
      <c r="K314" s="14">
        <v>43388</v>
      </c>
    </row>
    <row r="315" spans="2:11" ht="47.25" x14ac:dyDescent="0.25">
      <c r="B315" s="143">
        <v>311</v>
      </c>
      <c r="C315" s="114" t="s">
        <v>1843</v>
      </c>
      <c r="D315" s="9" t="s">
        <v>23</v>
      </c>
      <c r="E315" s="43" t="s">
        <v>1901</v>
      </c>
      <c r="F315" s="14">
        <v>43388</v>
      </c>
      <c r="G315" s="143" t="s">
        <v>21</v>
      </c>
      <c r="H315" s="143" t="s">
        <v>21</v>
      </c>
      <c r="I315" s="14">
        <v>43388</v>
      </c>
      <c r="J315" s="115" t="s">
        <v>20</v>
      </c>
      <c r="K315" s="14">
        <v>43388</v>
      </c>
    </row>
    <row r="316" spans="2:11" ht="47.25" x14ac:dyDescent="0.25">
      <c r="B316" s="143">
        <v>312</v>
      </c>
      <c r="C316" s="114" t="s">
        <v>1840</v>
      </c>
      <c r="D316" s="9" t="s">
        <v>23</v>
      </c>
      <c r="E316" s="43" t="s">
        <v>1902</v>
      </c>
      <c r="F316" s="14">
        <v>43388</v>
      </c>
      <c r="G316" s="143" t="s">
        <v>21</v>
      </c>
      <c r="H316" s="143" t="s">
        <v>21</v>
      </c>
      <c r="I316" s="14">
        <v>43388</v>
      </c>
      <c r="J316" s="115" t="s">
        <v>20</v>
      </c>
      <c r="K316" s="14">
        <v>43388</v>
      </c>
    </row>
    <row r="317" spans="2:11" ht="47.25" x14ac:dyDescent="0.25">
      <c r="B317" s="143">
        <v>313</v>
      </c>
      <c r="C317" s="114" t="s">
        <v>188</v>
      </c>
      <c r="D317" s="9" t="s">
        <v>23</v>
      </c>
      <c r="E317" s="43" t="s">
        <v>1903</v>
      </c>
      <c r="F317" s="14">
        <v>43388</v>
      </c>
      <c r="G317" s="143" t="s">
        <v>21</v>
      </c>
      <c r="H317" s="143" t="s">
        <v>21</v>
      </c>
      <c r="I317" s="14">
        <v>43388</v>
      </c>
      <c r="J317" s="115" t="s">
        <v>20</v>
      </c>
      <c r="K317" s="14">
        <v>43388</v>
      </c>
    </row>
    <row r="318" spans="2:11" ht="47.25" x14ac:dyDescent="0.25">
      <c r="B318" s="143">
        <v>314</v>
      </c>
      <c r="C318" s="114" t="s">
        <v>1850</v>
      </c>
      <c r="D318" s="9" t="s">
        <v>23</v>
      </c>
      <c r="E318" s="43" t="s">
        <v>1527</v>
      </c>
      <c r="F318" s="14">
        <v>43389</v>
      </c>
      <c r="G318" s="143" t="s">
        <v>21</v>
      </c>
      <c r="H318" s="143" t="s">
        <v>21</v>
      </c>
      <c r="I318" s="14">
        <v>43389</v>
      </c>
      <c r="J318" s="115" t="s">
        <v>20</v>
      </c>
      <c r="K318" s="14">
        <v>43389</v>
      </c>
    </row>
    <row r="319" spans="2:11" ht="47.25" x14ac:dyDescent="0.25">
      <c r="B319" s="143">
        <v>315</v>
      </c>
      <c r="C319" s="114" t="s">
        <v>188</v>
      </c>
      <c r="D319" s="9" t="s">
        <v>23</v>
      </c>
      <c r="E319" s="43" t="s">
        <v>1903</v>
      </c>
      <c r="F319" s="14">
        <v>43389</v>
      </c>
      <c r="G319" s="143" t="s">
        <v>21</v>
      </c>
      <c r="H319" s="143" t="s">
        <v>21</v>
      </c>
      <c r="I319" s="14">
        <v>43389</v>
      </c>
      <c r="J319" s="115" t="s">
        <v>20</v>
      </c>
      <c r="K319" s="14">
        <v>43389</v>
      </c>
    </row>
    <row r="320" spans="2:11" ht="47.25" x14ac:dyDescent="0.25">
      <c r="B320" s="143">
        <v>316</v>
      </c>
      <c r="C320" s="114" t="s">
        <v>1851</v>
      </c>
      <c r="D320" s="9" t="s">
        <v>23</v>
      </c>
      <c r="E320" s="43" t="s">
        <v>1527</v>
      </c>
      <c r="F320" s="14">
        <v>43389</v>
      </c>
      <c r="G320" s="143" t="s">
        <v>21</v>
      </c>
      <c r="H320" s="143" t="s">
        <v>21</v>
      </c>
      <c r="I320" s="14">
        <v>43389</v>
      </c>
      <c r="J320" s="115" t="s">
        <v>20</v>
      </c>
      <c r="K320" s="14">
        <v>43389</v>
      </c>
    </row>
    <row r="321" spans="2:11" ht="47.25" x14ac:dyDescent="0.25">
      <c r="B321" s="143">
        <v>317</v>
      </c>
      <c r="C321" s="114" t="s">
        <v>1499</v>
      </c>
      <c r="D321" s="9" t="s">
        <v>23</v>
      </c>
      <c r="E321" s="43" t="s">
        <v>1904</v>
      </c>
      <c r="F321" s="14">
        <v>43389</v>
      </c>
      <c r="G321" s="143" t="s">
        <v>21</v>
      </c>
      <c r="H321" s="143" t="s">
        <v>21</v>
      </c>
      <c r="I321" s="14">
        <v>43389</v>
      </c>
      <c r="J321" s="115" t="s">
        <v>20</v>
      </c>
      <c r="K321" s="14">
        <v>43389</v>
      </c>
    </row>
    <row r="322" spans="2:11" ht="47.25" x14ac:dyDescent="0.25">
      <c r="B322" s="143">
        <v>318</v>
      </c>
      <c r="C322" s="114" t="s">
        <v>185</v>
      </c>
      <c r="D322" s="9" t="s">
        <v>23</v>
      </c>
      <c r="E322" s="43" t="s">
        <v>1905</v>
      </c>
      <c r="F322" s="14">
        <v>43389</v>
      </c>
      <c r="G322" s="143" t="s">
        <v>21</v>
      </c>
      <c r="H322" s="143" t="s">
        <v>21</v>
      </c>
      <c r="I322" s="14">
        <v>43389</v>
      </c>
      <c r="J322" s="115" t="s">
        <v>20</v>
      </c>
      <c r="K322" s="14">
        <v>43389</v>
      </c>
    </row>
    <row r="323" spans="2:11" ht="47.25" x14ac:dyDescent="0.25">
      <c r="B323" s="143">
        <v>319</v>
      </c>
      <c r="C323" s="114" t="s">
        <v>1849</v>
      </c>
      <c r="D323" s="9" t="s">
        <v>23</v>
      </c>
      <c r="E323" s="43" t="s">
        <v>1906</v>
      </c>
      <c r="F323" s="14">
        <v>43389</v>
      </c>
      <c r="G323" s="143" t="s">
        <v>21</v>
      </c>
      <c r="H323" s="143" t="s">
        <v>21</v>
      </c>
      <c r="I323" s="14">
        <v>43389</v>
      </c>
      <c r="J323" s="115" t="s">
        <v>20</v>
      </c>
      <c r="K323" s="14">
        <v>43389</v>
      </c>
    </row>
    <row r="324" spans="2:11" ht="47.25" x14ac:dyDescent="0.25">
      <c r="B324" s="143">
        <v>320</v>
      </c>
      <c r="C324" s="114" t="s">
        <v>1843</v>
      </c>
      <c r="D324" s="9" t="s">
        <v>23</v>
      </c>
      <c r="E324" s="43" t="s">
        <v>1907</v>
      </c>
      <c r="F324" s="14">
        <v>43389</v>
      </c>
      <c r="G324" s="143" t="s">
        <v>21</v>
      </c>
      <c r="H324" s="143" t="s">
        <v>21</v>
      </c>
      <c r="I324" s="14">
        <v>43389</v>
      </c>
      <c r="J324" s="115" t="s">
        <v>20</v>
      </c>
      <c r="K324" s="14">
        <v>43389</v>
      </c>
    </row>
    <row r="325" spans="2:11" ht="63" x14ac:dyDescent="0.25">
      <c r="B325" s="143">
        <v>321</v>
      </c>
      <c r="C325" s="114" t="s">
        <v>321</v>
      </c>
      <c r="D325" s="9" t="s">
        <v>23</v>
      </c>
      <c r="E325" s="43" t="s">
        <v>1886</v>
      </c>
      <c r="F325" s="14">
        <v>43389</v>
      </c>
      <c r="G325" s="143" t="s">
        <v>21</v>
      </c>
      <c r="H325" s="143" t="s">
        <v>21</v>
      </c>
      <c r="I325" s="14">
        <v>43389</v>
      </c>
      <c r="J325" s="115" t="s">
        <v>20</v>
      </c>
      <c r="K325" s="14">
        <v>43389</v>
      </c>
    </row>
    <row r="326" spans="2:11" ht="47.25" x14ac:dyDescent="0.25">
      <c r="B326" s="143">
        <v>322</v>
      </c>
      <c r="C326" s="114" t="s">
        <v>188</v>
      </c>
      <c r="D326" s="9" t="s">
        <v>23</v>
      </c>
      <c r="E326" s="43" t="s">
        <v>1908</v>
      </c>
      <c r="F326" s="14">
        <v>43390</v>
      </c>
      <c r="G326" s="143" t="s">
        <v>21</v>
      </c>
      <c r="H326" s="143" t="s">
        <v>21</v>
      </c>
      <c r="I326" s="14">
        <v>43390</v>
      </c>
      <c r="J326" s="115" t="s">
        <v>20</v>
      </c>
      <c r="K326" s="14">
        <v>43390</v>
      </c>
    </row>
    <row r="327" spans="2:11" ht="47.25" x14ac:dyDescent="0.25">
      <c r="B327" s="143">
        <v>323</v>
      </c>
      <c r="C327" s="114" t="s">
        <v>187</v>
      </c>
      <c r="D327" s="9" t="s">
        <v>23</v>
      </c>
      <c r="E327" s="43" t="s">
        <v>1909</v>
      </c>
      <c r="F327" s="14">
        <v>43390</v>
      </c>
      <c r="G327" s="143" t="s">
        <v>21</v>
      </c>
      <c r="H327" s="143" t="s">
        <v>21</v>
      </c>
      <c r="I327" s="14">
        <v>43390</v>
      </c>
      <c r="J327" s="115" t="s">
        <v>20</v>
      </c>
      <c r="K327" s="14">
        <v>43390</v>
      </c>
    </row>
    <row r="328" spans="2:11" ht="47.25" x14ac:dyDescent="0.25">
      <c r="B328" s="143">
        <v>324</v>
      </c>
      <c r="C328" s="114" t="s">
        <v>1852</v>
      </c>
      <c r="D328" s="9" t="s">
        <v>23</v>
      </c>
      <c r="E328" s="43" t="s">
        <v>194</v>
      </c>
      <c r="F328" s="14">
        <v>43390</v>
      </c>
      <c r="G328" s="143" t="s">
        <v>21</v>
      </c>
      <c r="H328" s="143" t="s">
        <v>21</v>
      </c>
      <c r="I328" s="14">
        <v>43390</v>
      </c>
      <c r="J328" s="115" t="s">
        <v>20</v>
      </c>
      <c r="K328" s="14">
        <v>43390</v>
      </c>
    </row>
    <row r="329" spans="2:11" ht="47.25" x14ac:dyDescent="0.25">
      <c r="B329" s="143">
        <v>325</v>
      </c>
      <c r="C329" s="114" t="s">
        <v>1853</v>
      </c>
      <c r="D329" s="9" t="s">
        <v>23</v>
      </c>
      <c r="E329" s="43" t="s">
        <v>849</v>
      </c>
      <c r="F329" s="14">
        <v>43390</v>
      </c>
      <c r="G329" s="143" t="s">
        <v>21</v>
      </c>
      <c r="H329" s="143" t="s">
        <v>21</v>
      </c>
      <c r="I329" s="14">
        <v>43390</v>
      </c>
      <c r="J329" s="115" t="s">
        <v>20</v>
      </c>
      <c r="K329" s="14">
        <v>43390</v>
      </c>
    </row>
    <row r="330" spans="2:11" ht="47.25" x14ac:dyDescent="0.25">
      <c r="B330" s="143">
        <v>326</v>
      </c>
      <c r="C330" s="114" t="s">
        <v>1854</v>
      </c>
      <c r="D330" s="9" t="s">
        <v>23</v>
      </c>
      <c r="E330" s="43" t="s">
        <v>1910</v>
      </c>
      <c r="F330" s="14">
        <v>43390</v>
      </c>
      <c r="G330" s="143" t="s">
        <v>21</v>
      </c>
      <c r="H330" s="143" t="s">
        <v>21</v>
      </c>
      <c r="I330" s="14">
        <v>43390</v>
      </c>
      <c r="J330" s="115" t="s">
        <v>20</v>
      </c>
      <c r="K330" s="14">
        <v>43390</v>
      </c>
    </row>
    <row r="331" spans="2:11" ht="47.25" x14ac:dyDescent="0.25">
      <c r="B331" s="143">
        <v>327</v>
      </c>
      <c r="C331" s="114" t="s">
        <v>1839</v>
      </c>
      <c r="D331" s="9" t="s">
        <v>23</v>
      </c>
      <c r="E331" s="43" t="s">
        <v>1911</v>
      </c>
      <c r="F331" s="14">
        <v>43390</v>
      </c>
      <c r="G331" s="143" t="s">
        <v>21</v>
      </c>
      <c r="H331" s="143" t="s">
        <v>21</v>
      </c>
      <c r="I331" s="14">
        <v>43390</v>
      </c>
      <c r="J331" s="115" t="s">
        <v>20</v>
      </c>
      <c r="K331" s="14">
        <v>43390</v>
      </c>
    </row>
    <row r="332" spans="2:11" ht="63" x14ac:dyDescent="0.25">
      <c r="B332" s="143">
        <v>328</v>
      </c>
      <c r="C332" s="114" t="s">
        <v>1852</v>
      </c>
      <c r="D332" s="9" t="s">
        <v>23</v>
      </c>
      <c r="E332" s="43" t="s">
        <v>1882</v>
      </c>
      <c r="F332" s="14">
        <v>43391</v>
      </c>
      <c r="G332" s="143" t="s">
        <v>21</v>
      </c>
      <c r="H332" s="143" t="s">
        <v>21</v>
      </c>
      <c r="I332" s="14">
        <v>43391</v>
      </c>
      <c r="J332" s="115" t="s">
        <v>20</v>
      </c>
      <c r="K332" s="14">
        <v>43391</v>
      </c>
    </row>
    <row r="333" spans="2:11" ht="47.25" x14ac:dyDescent="0.25">
      <c r="B333" s="143">
        <v>329</v>
      </c>
      <c r="C333" s="114" t="s">
        <v>1850</v>
      </c>
      <c r="D333" s="9" t="s">
        <v>23</v>
      </c>
      <c r="E333" s="43" t="s">
        <v>1884</v>
      </c>
      <c r="F333" s="14">
        <v>43391</v>
      </c>
      <c r="G333" s="143" t="s">
        <v>21</v>
      </c>
      <c r="H333" s="143" t="s">
        <v>21</v>
      </c>
      <c r="I333" s="14">
        <v>43391</v>
      </c>
      <c r="J333" s="115" t="s">
        <v>20</v>
      </c>
      <c r="K333" s="14">
        <v>43391</v>
      </c>
    </row>
    <row r="334" spans="2:11" ht="47.25" x14ac:dyDescent="0.25">
      <c r="B334" s="143">
        <v>330</v>
      </c>
      <c r="C334" s="114" t="s">
        <v>1853</v>
      </c>
      <c r="D334" s="9" t="s">
        <v>23</v>
      </c>
      <c r="E334" s="43" t="s">
        <v>1885</v>
      </c>
      <c r="F334" s="14">
        <v>43391</v>
      </c>
      <c r="G334" s="143" t="s">
        <v>21</v>
      </c>
      <c r="H334" s="143" t="s">
        <v>21</v>
      </c>
      <c r="I334" s="14">
        <v>43391</v>
      </c>
      <c r="J334" s="115" t="s">
        <v>20</v>
      </c>
      <c r="K334" s="14">
        <v>43391</v>
      </c>
    </row>
    <row r="335" spans="2:11" ht="63" x14ac:dyDescent="0.25">
      <c r="B335" s="143">
        <v>331</v>
      </c>
      <c r="C335" s="114" t="s">
        <v>1854</v>
      </c>
      <c r="D335" s="9" t="s">
        <v>23</v>
      </c>
      <c r="E335" s="43" t="s">
        <v>1912</v>
      </c>
      <c r="F335" s="14">
        <v>43391</v>
      </c>
      <c r="G335" s="143" t="s">
        <v>21</v>
      </c>
      <c r="H335" s="143" t="s">
        <v>21</v>
      </c>
      <c r="I335" s="14">
        <v>43391</v>
      </c>
      <c r="J335" s="115" t="s">
        <v>20</v>
      </c>
      <c r="K335" s="14">
        <v>43391</v>
      </c>
    </row>
    <row r="336" spans="2:11" ht="47.25" x14ac:dyDescent="0.25">
      <c r="B336" s="143">
        <v>332</v>
      </c>
      <c r="C336" s="114" t="s">
        <v>1844</v>
      </c>
      <c r="D336" s="9" t="s">
        <v>23</v>
      </c>
      <c r="E336" s="43" t="s">
        <v>1541</v>
      </c>
      <c r="F336" s="14">
        <v>43391</v>
      </c>
      <c r="G336" s="143" t="s">
        <v>21</v>
      </c>
      <c r="H336" s="143" t="s">
        <v>21</v>
      </c>
      <c r="I336" s="14">
        <v>43391</v>
      </c>
      <c r="J336" s="115" t="s">
        <v>20</v>
      </c>
      <c r="K336" s="14">
        <v>43391</v>
      </c>
    </row>
    <row r="337" spans="2:11" ht="47.25" x14ac:dyDescent="0.25">
      <c r="B337" s="143">
        <v>333</v>
      </c>
      <c r="C337" s="114" t="s">
        <v>1855</v>
      </c>
      <c r="D337" s="9" t="s">
        <v>23</v>
      </c>
      <c r="E337" s="43" t="s">
        <v>1543</v>
      </c>
      <c r="F337" s="14">
        <v>43392</v>
      </c>
      <c r="G337" s="143" t="s">
        <v>21</v>
      </c>
      <c r="H337" s="143" t="s">
        <v>21</v>
      </c>
      <c r="I337" s="14">
        <v>43392</v>
      </c>
      <c r="J337" s="115" t="s">
        <v>20</v>
      </c>
      <c r="K337" s="14">
        <v>43392</v>
      </c>
    </row>
    <row r="338" spans="2:11" ht="47.25" x14ac:dyDescent="0.25">
      <c r="B338" s="143">
        <v>334</v>
      </c>
      <c r="C338" s="114" t="s">
        <v>1856</v>
      </c>
      <c r="D338" s="9" t="s">
        <v>23</v>
      </c>
      <c r="E338" s="43" t="s">
        <v>194</v>
      </c>
      <c r="F338" s="14">
        <v>43392</v>
      </c>
      <c r="G338" s="143" t="s">
        <v>21</v>
      </c>
      <c r="H338" s="143" t="s">
        <v>21</v>
      </c>
      <c r="I338" s="14">
        <v>43392</v>
      </c>
      <c r="J338" s="115" t="s">
        <v>20</v>
      </c>
      <c r="K338" s="14">
        <v>43392</v>
      </c>
    </row>
    <row r="339" spans="2:11" ht="63" x14ac:dyDescent="0.25">
      <c r="B339" s="143">
        <v>335</v>
      </c>
      <c r="C339" s="114" t="s">
        <v>1857</v>
      </c>
      <c r="D339" s="9" t="s">
        <v>23</v>
      </c>
      <c r="E339" s="43" t="s">
        <v>1884</v>
      </c>
      <c r="F339" s="14">
        <v>43392</v>
      </c>
      <c r="G339" s="143" t="s">
        <v>21</v>
      </c>
      <c r="H339" s="143" t="s">
        <v>21</v>
      </c>
      <c r="I339" s="14">
        <v>43392</v>
      </c>
      <c r="J339" s="115" t="s">
        <v>20</v>
      </c>
      <c r="K339" s="14">
        <v>43392</v>
      </c>
    </row>
    <row r="340" spans="2:11" ht="47.25" x14ac:dyDescent="0.25">
      <c r="B340" s="143">
        <v>336</v>
      </c>
      <c r="C340" s="114" t="s">
        <v>1489</v>
      </c>
      <c r="D340" s="9" t="s">
        <v>23</v>
      </c>
      <c r="E340" s="43" t="s">
        <v>1913</v>
      </c>
      <c r="F340" s="14">
        <v>43395</v>
      </c>
      <c r="G340" s="143" t="s">
        <v>21</v>
      </c>
      <c r="H340" s="143" t="s">
        <v>21</v>
      </c>
      <c r="I340" s="14">
        <v>43395</v>
      </c>
      <c r="J340" s="115" t="s">
        <v>20</v>
      </c>
      <c r="K340" s="14">
        <v>43395</v>
      </c>
    </row>
    <row r="341" spans="2:11" ht="63" x14ac:dyDescent="0.25">
      <c r="B341" s="143">
        <v>337</v>
      </c>
      <c r="C341" s="114" t="s">
        <v>1857</v>
      </c>
      <c r="D341" s="9" t="s">
        <v>23</v>
      </c>
      <c r="E341" s="43" t="s">
        <v>1914</v>
      </c>
      <c r="F341" s="14">
        <v>43395</v>
      </c>
      <c r="G341" s="143" t="s">
        <v>21</v>
      </c>
      <c r="H341" s="143" t="s">
        <v>21</v>
      </c>
      <c r="I341" s="14">
        <v>43395</v>
      </c>
      <c r="J341" s="115" t="s">
        <v>20</v>
      </c>
      <c r="K341" s="14">
        <v>43395</v>
      </c>
    </row>
    <row r="342" spans="2:11" ht="47.25" x14ac:dyDescent="0.25">
      <c r="B342" s="143">
        <v>338</v>
      </c>
      <c r="C342" s="114" t="s">
        <v>1855</v>
      </c>
      <c r="D342" s="9" t="s">
        <v>23</v>
      </c>
      <c r="E342" s="43" t="s">
        <v>1541</v>
      </c>
      <c r="F342" s="14">
        <v>43396</v>
      </c>
      <c r="G342" s="143" t="s">
        <v>21</v>
      </c>
      <c r="H342" s="143" t="s">
        <v>21</v>
      </c>
      <c r="I342" s="14">
        <v>43396</v>
      </c>
      <c r="J342" s="115" t="s">
        <v>20</v>
      </c>
      <c r="K342" s="14">
        <v>43396</v>
      </c>
    </row>
    <row r="343" spans="2:11" ht="47.25" x14ac:dyDescent="0.25">
      <c r="B343" s="143">
        <v>339</v>
      </c>
      <c r="C343" s="114" t="s">
        <v>1489</v>
      </c>
      <c r="D343" s="9" t="s">
        <v>23</v>
      </c>
      <c r="E343" s="43" t="s">
        <v>1904</v>
      </c>
      <c r="F343" s="14">
        <v>43396</v>
      </c>
      <c r="G343" s="143" t="s">
        <v>21</v>
      </c>
      <c r="H343" s="143" t="s">
        <v>21</v>
      </c>
      <c r="I343" s="14">
        <v>43396</v>
      </c>
      <c r="J343" s="115" t="s">
        <v>20</v>
      </c>
      <c r="K343" s="14">
        <v>43396</v>
      </c>
    </row>
    <row r="344" spans="2:11" ht="47.25" x14ac:dyDescent="0.25">
      <c r="B344" s="143">
        <v>340</v>
      </c>
      <c r="C344" s="114" t="s">
        <v>1845</v>
      </c>
      <c r="D344" s="9" t="s">
        <v>23</v>
      </c>
      <c r="E344" s="43" t="s">
        <v>1915</v>
      </c>
      <c r="F344" s="14">
        <v>43397</v>
      </c>
      <c r="G344" s="143" t="s">
        <v>21</v>
      </c>
      <c r="H344" s="143" t="s">
        <v>21</v>
      </c>
      <c r="I344" s="14">
        <v>43397</v>
      </c>
      <c r="J344" s="115" t="s">
        <v>20</v>
      </c>
      <c r="K344" s="14">
        <v>43397</v>
      </c>
    </row>
    <row r="345" spans="2:11" ht="47.25" x14ac:dyDescent="0.25">
      <c r="B345" s="143">
        <v>341</v>
      </c>
      <c r="C345" s="114" t="s">
        <v>1847</v>
      </c>
      <c r="D345" s="9" t="s">
        <v>23</v>
      </c>
      <c r="E345" s="43" t="s">
        <v>1916</v>
      </c>
      <c r="F345" s="14">
        <v>43402</v>
      </c>
      <c r="G345" s="143" t="s">
        <v>21</v>
      </c>
      <c r="H345" s="143" t="s">
        <v>21</v>
      </c>
      <c r="I345" s="14">
        <v>43402</v>
      </c>
      <c r="J345" s="115" t="s">
        <v>20</v>
      </c>
      <c r="K345" s="14">
        <v>43402</v>
      </c>
    </row>
    <row r="346" spans="2:11" ht="47.25" x14ac:dyDescent="0.25">
      <c r="B346" s="143">
        <v>342</v>
      </c>
      <c r="C346" s="114" t="s">
        <v>1279</v>
      </c>
      <c r="D346" s="9" t="s">
        <v>23</v>
      </c>
      <c r="E346" s="43" t="s">
        <v>1917</v>
      </c>
      <c r="F346" s="14">
        <v>43402</v>
      </c>
      <c r="G346" s="143" t="s">
        <v>21</v>
      </c>
      <c r="H346" s="143" t="s">
        <v>21</v>
      </c>
      <c r="I346" s="14">
        <v>43402</v>
      </c>
      <c r="J346" s="115" t="s">
        <v>20</v>
      </c>
      <c r="K346" s="14">
        <v>43402</v>
      </c>
    </row>
    <row r="347" spans="2:11" ht="47.25" x14ac:dyDescent="0.25">
      <c r="B347" s="143">
        <v>343</v>
      </c>
      <c r="C347" s="114" t="s">
        <v>1279</v>
      </c>
      <c r="D347" s="9" t="s">
        <v>23</v>
      </c>
      <c r="E347" s="43" t="s">
        <v>849</v>
      </c>
      <c r="F347" s="14">
        <v>43403</v>
      </c>
      <c r="G347" s="143" t="s">
        <v>21</v>
      </c>
      <c r="H347" s="143" t="s">
        <v>21</v>
      </c>
      <c r="I347" s="14">
        <v>43403</v>
      </c>
      <c r="J347" s="115" t="s">
        <v>20</v>
      </c>
      <c r="K347" s="14">
        <v>43403</v>
      </c>
    </row>
    <row r="348" spans="2:11" ht="78.75" x14ac:dyDescent="0.25">
      <c r="B348" s="143">
        <v>344</v>
      </c>
      <c r="C348" s="114" t="s">
        <v>1850</v>
      </c>
      <c r="D348" s="9" t="s">
        <v>23</v>
      </c>
      <c r="E348" s="43" t="s">
        <v>1918</v>
      </c>
      <c r="F348" s="14">
        <v>43404</v>
      </c>
      <c r="G348" s="143" t="s">
        <v>21</v>
      </c>
      <c r="H348" s="143" t="s">
        <v>21</v>
      </c>
      <c r="I348" s="14">
        <v>43404</v>
      </c>
      <c r="J348" s="115" t="s">
        <v>20</v>
      </c>
      <c r="K348" s="14">
        <v>43404</v>
      </c>
    </row>
    <row r="349" spans="2:11" ht="47.25" x14ac:dyDescent="0.25">
      <c r="B349" s="143">
        <v>345</v>
      </c>
      <c r="C349" s="114" t="s">
        <v>1858</v>
      </c>
      <c r="D349" s="9" t="s">
        <v>23</v>
      </c>
      <c r="E349" s="43" t="s">
        <v>194</v>
      </c>
      <c r="F349" s="14">
        <v>43404</v>
      </c>
      <c r="G349" s="143" t="s">
        <v>21</v>
      </c>
      <c r="H349" s="143" t="s">
        <v>21</v>
      </c>
      <c r="I349" s="14">
        <v>43404</v>
      </c>
      <c r="J349" s="115" t="s">
        <v>20</v>
      </c>
      <c r="K349" s="14">
        <v>43404</v>
      </c>
    </row>
    <row r="350" spans="2:11" x14ac:dyDescent="0.25">
      <c r="B350" s="38"/>
      <c r="C350" s="43"/>
      <c r="D350" s="40"/>
      <c r="E350" s="39"/>
      <c r="F350" s="41"/>
      <c r="G350" s="38"/>
      <c r="H350" s="38"/>
      <c r="I350" s="41"/>
      <c r="J350" s="42"/>
      <c r="K350" s="41"/>
    </row>
    <row r="351" spans="2:11" x14ac:dyDescent="0.25">
      <c r="B351" s="38"/>
      <c r="C351" s="43"/>
      <c r="D351" s="40"/>
      <c r="E351" s="39"/>
      <c r="F351" s="41"/>
      <c r="G351" s="38"/>
      <c r="H351" s="38"/>
      <c r="I351" s="41"/>
      <c r="J351" s="42"/>
      <c r="K351" s="41"/>
    </row>
    <row r="352" spans="2:11" ht="18.75" customHeight="1" x14ac:dyDescent="0.25">
      <c r="B352" s="38"/>
      <c r="C352" s="43"/>
      <c r="D352" s="40"/>
      <c r="E352" s="39"/>
      <c r="F352" s="41"/>
      <c r="G352" s="38"/>
      <c r="H352" s="38"/>
      <c r="I352" s="41"/>
      <c r="J352" s="42"/>
      <c r="K352" s="41"/>
    </row>
    <row r="353" spans="2:11" x14ac:dyDescent="0.25">
      <c r="B353" s="38"/>
      <c r="C353" s="43"/>
      <c r="D353" s="40"/>
      <c r="E353" s="39"/>
      <c r="F353" s="41"/>
      <c r="G353" s="38"/>
      <c r="H353" s="38"/>
      <c r="I353" s="41"/>
      <c r="J353" s="42"/>
      <c r="K353" s="41"/>
    </row>
    <row r="354" spans="2:11" x14ac:dyDescent="0.25">
      <c r="B354" s="38"/>
      <c r="C354" s="43"/>
      <c r="D354" s="40"/>
      <c r="E354" s="39"/>
      <c r="F354" s="41"/>
      <c r="G354" s="38"/>
      <c r="H354" s="38"/>
      <c r="I354" s="41"/>
      <c r="J354" s="42"/>
      <c r="K354" s="41"/>
    </row>
    <row r="355" spans="2:11" x14ac:dyDescent="0.25">
      <c r="B355" s="38"/>
      <c r="C355" s="43"/>
      <c r="D355" s="40"/>
      <c r="E355" s="39"/>
      <c r="F355" s="41"/>
      <c r="G355" s="38"/>
      <c r="H355" s="38"/>
      <c r="I355" s="41"/>
      <c r="J355" s="42"/>
      <c r="K355" s="41"/>
    </row>
    <row r="356" spans="2:11" x14ac:dyDescent="0.25">
      <c r="B356" s="38"/>
      <c r="C356" s="43"/>
      <c r="D356" s="40"/>
      <c r="E356" s="39"/>
      <c r="F356" s="41"/>
      <c r="G356" s="38"/>
      <c r="H356" s="38"/>
      <c r="I356" s="41"/>
      <c r="J356" s="42"/>
      <c r="K356" s="41"/>
    </row>
    <row r="357" spans="2:11" x14ac:dyDescent="0.25">
      <c r="B357" s="38"/>
      <c r="C357" s="43"/>
      <c r="D357" s="40"/>
      <c r="E357" s="39"/>
      <c r="F357" s="41"/>
      <c r="G357" s="38"/>
      <c r="H357" s="38"/>
      <c r="I357" s="41"/>
      <c r="J357" s="42"/>
      <c r="K357" s="41"/>
    </row>
    <row r="358" spans="2:11" x14ac:dyDescent="0.25">
      <c r="B358" s="38"/>
      <c r="C358" s="39"/>
      <c r="D358" s="40"/>
      <c r="E358" s="39"/>
      <c r="F358" s="41"/>
      <c r="G358" s="38"/>
      <c r="H358" s="38"/>
      <c r="I358" s="41"/>
      <c r="J358" s="42"/>
      <c r="K358" s="41"/>
    </row>
    <row r="359" spans="2:11" x14ac:dyDescent="0.25">
      <c r="B359" s="38"/>
      <c r="C359" s="39"/>
      <c r="D359" s="40"/>
      <c r="E359" s="39"/>
      <c r="F359" s="41"/>
      <c r="G359" s="38"/>
      <c r="H359" s="38"/>
      <c r="I359" s="41"/>
      <c r="J359" s="42"/>
      <c r="K359" s="41"/>
    </row>
    <row r="360" spans="2:11" x14ac:dyDescent="0.25">
      <c r="B360" s="38"/>
      <c r="C360" s="43"/>
      <c r="D360" s="40"/>
      <c r="E360" s="39"/>
      <c r="F360" s="44"/>
      <c r="G360" s="38"/>
      <c r="H360" s="38"/>
      <c r="I360" s="44"/>
      <c r="J360" s="42"/>
      <c r="K360" s="44"/>
    </row>
    <row r="361" spans="2:11" x14ac:dyDescent="0.25">
      <c r="B361" s="38"/>
      <c r="C361" s="39"/>
      <c r="D361" s="40"/>
      <c r="E361" s="39"/>
      <c r="F361" s="41"/>
      <c r="G361" s="38"/>
      <c r="H361" s="38"/>
      <c r="I361" s="41"/>
      <c r="J361" s="42"/>
      <c r="K361" s="41"/>
    </row>
    <row r="362" spans="2:11" x14ac:dyDescent="0.25">
      <c r="B362" s="38"/>
      <c r="C362" s="39"/>
      <c r="D362" s="40"/>
      <c r="E362" s="39"/>
      <c r="F362" s="41"/>
      <c r="G362" s="38"/>
      <c r="H362" s="38"/>
      <c r="I362" s="41"/>
      <c r="J362" s="42"/>
      <c r="K362" s="41"/>
    </row>
    <row r="363" spans="2:11" x14ac:dyDescent="0.25">
      <c r="B363" s="38"/>
      <c r="C363" s="43"/>
      <c r="D363" s="40"/>
      <c r="E363" s="43"/>
      <c r="F363" s="44"/>
      <c r="G363" s="38"/>
      <c r="H363" s="38"/>
      <c r="I363" s="44"/>
      <c r="J363" s="42"/>
      <c r="K363" s="44"/>
    </row>
    <row r="364" spans="2:11" x14ac:dyDescent="0.25">
      <c r="B364" s="38"/>
      <c r="C364" s="43"/>
      <c r="D364" s="40"/>
      <c r="E364" s="43"/>
      <c r="F364" s="44"/>
      <c r="G364" s="38"/>
      <c r="H364" s="38"/>
      <c r="I364" s="44"/>
      <c r="J364" s="42"/>
      <c r="K364" s="44"/>
    </row>
    <row r="365" spans="2:11" x14ac:dyDescent="0.25">
      <c r="B365" s="38"/>
      <c r="C365" s="43"/>
      <c r="D365" s="40"/>
      <c r="E365" s="39"/>
      <c r="F365" s="44"/>
      <c r="G365" s="38"/>
      <c r="H365" s="38"/>
      <c r="I365" s="44"/>
      <c r="J365" s="42"/>
      <c r="K365" s="44"/>
    </row>
    <row r="366" spans="2:11" x14ac:dyDescent="0.25">
      <c r="B366" s="38"/>
      <c r="C366" s="45"/>
      <c r="D366" s="40"/>
      <c r="E366" s="45"/>
      <c r="F366" s="46"/>
      <c r="G366" s="38"/>
      <c r="H366" s="38"/>
      <c r="I366" s="46"/>
      <c r="J366" s="42"/>
      <c r="K366" s="46"/>
    </row>
    <row r="367" spans="2:11" x14ac:dyDescent="0.25">
      <c r="B367" s="38"/>
      <c r="C367" s="43"/>
      <c r="D367" s="40"/>
      <c r="E367" s="39"/>
      <c r="F367" s="44"/>
      <c r="G367" s="38"/>
      <c r="H367" s="38"/>
      <c r="I367" s="44"/>
      <c r="J367" s="42"/>
      <c r="K367" s="44"/>
    </row>
    <row r="368" spans="2:11" x14ac:dyDescent="0.25">
      <c r="B368" s="38"/>
      <c r="C368" s="45"/>
      <c r="D368" s="40"/>
      <c r="E368" s="45"/>
      <c r="F368" s="46"/>
      <c r="G368" s="38"/>
      <c r="H368" s="38"/>
      <c r="I368" s="46"/>
      <c r="J368" s="42"/>
      <c r="K368" s="46"/>
    </row>
    <row r="369" spans="2:11" x14ac:dyDescent="0.25">
      <c r="B369" s="38"/>
      <c r="C369" s="45"/>
      <c r="D369" s="40"/>
      <c r="E369" s="45"/>
      <c r="F369" s="46"/>
      <c r="G369" s="38"/>
      <c r="H369" s="38"/>
      <c r="I369" s="46"/>
      <c r="J369" s="42"/>
      <c r="K369" s="46"/>
    </row>
    <row r="370" spans="2:11" x14ac:dyDescent="0.25">
      <c r="B370" s="38"/>
      <c r="C370" s="39"/>
      <c r="D370" s="40"/>
      <c r="E370" s="39"/>
      <c r="F370" s="41"/>
      <c r="G370" s="38"/>
      <c r="H370" s="38"/>
      <c r="I370" s="41"/>
      <c r="J370" s="42"/>
      <c r="K370" s="41"/>
    </row>
    <row r="371" spans="2:11" x14ac:dyDescent="0.25">
      <c r="B371" s="38"/>
      <c r="C371" s="39"/>
      <c r="D371" s="40"/>
      <c r="E371" s="39"/>
      <c r="F371" s="41"/>
      <c r="G371" s="38"/>
      <c r="H371" s="38"/>
      <c r="I371" s="41"/>
      <c r="J371" s="42"/>
      <c r="K371" s="41"/>
    </row>
    <row r="372" spans="2:11" x14ac:dyDescent="0.25">
      <c r="B372" s="38"/>
      <c r="C372" s="39"/>
      <c r="D372" s="40"/>
      <c r="E372" s="39"/>
      <c r="F372" s="41"/>
      <c r="G372" s="38"/>
      <c r="H372" s="38"/>
      <c r="I372" s="41"/>
      <c r="J372" s="42"/>
      <c r="K372" s="41"/>
    </row>
    <row r="373" spans="2:11" x14ac:dyDescent="0.25">
      <c r="B373" s="38"/>
      <c r="C373" s="39"/>
      <c r="D373" s="40"/>
      <c r="E373" s="39"/>
      <c r="F373" s="41"/>
      <c r="G373" s="38"/>
      <c r="H373" s="38"/>
      <c r="I373" s="41"/>
      <c r="J373" s="42"/>
      <c r="K373" s="41"/>
    </row>
    <row r="374" spans="2:11" x14ac:dyDescent="0.25">
      <c r="B374" s="38"/>
      <c r="C374" s="39"/>
      <c r="D374" s="40"/>
      <c r="E374" s="39"/>
      <c r="F374" s="41"/>
      <c r="G374" s="38"/>
      <c r="H374" s="38"/>
      <c r="I374" s="41"/>
      <c r="J374" s="42"/>
      <c r="K374" s="41"/>
    </row>
    <row r="375" spans="2:11" x14ac:dyDescent="0.25">
      <c r="B375" s="38"/>
      <c r="C375" s="39"/>
      <c r="D375" s="40"/>
      <c r="E375" s="39"/>
      <c r="F375" s="41"/>
      <c r="G375" s="38"/>
      <c r="H375" s="38"/>
      <c r="I375" s="41"/>
      <c r="J375" s="42"/>
      <c r="K375" s="41"/>
    </row>
    <row r="376" spans="2:11" x14ac:dyDescent="0.25">
      <c r="B376" s="38"/>
      <c r="C376" s="39"/>
      <c r="D376" s="40"/>
      <c r="E376" s="39"/>
      <c r="F376" s="44"/>
      <c r="G376" s="38"/>
      <c r="H376" s="38"/>
      <c r="I376" s="44"/>
      <c r="J376" s="42"/>
      <c r="K376" s="44"/>
    </row>
    <row r="377" spans="2:11" x14ac:dyDescent="0.25">
      <c r="B377" s="38"/>
      <c r="C377" s="39"/>
      <c r="D377" s="40"/>
      <c r="E377" s="39"/>
      <c r="F377" s="41"/>
      <c r="G377" s="38"/>
      <c r="H377" s="38"/>
      <c r="I377" s="41"/>
      <c r="J377" s="42"/>
      <c r="K377" s="41"/>
    </row>
    <row r="378" spans="2:11" x14ac:dyDescent="0.25">
      <c r="B378" s="38"/>
      <c r="C378" s="45"/>
      <c r="D378" s="40"/>
      <c r="E378" s="45"/>
      <c r="F378" s="46"/>
      <c r="G378" s="38"/>
      <c r="H378" s="38"/>
      <c r="I378" s="46"/>
      <c r="J378" s="42"/>
      <c r="K378" s="46"/>
    </row>
    <row r="379" spans="2:11" x14ac:dyDescent="0.25">
      <c r="B379" s="38"/>
      <c r="C379" s="39"/>
      <c r="D379" s="40"/>
      <c r="E379" s="39"/>
      <c r="F379" s="41"/>
      <c r="G379" s="38"/>
      <c r="H379" s="38"/>
      <c r="I379" s="41"/>
      <c r="J379" s="42"/>
      <c r="K379" s="41"/>
    </row>
    <row r="380" spans="2:11" x14ac:dyDescent="0.25">
      <c r="B380" s="38"/>
      <c r="C380" s="45"/>
      <c r="D380" s="40"/>
      <c r="E380" s="45"/>
      <c r="F380" s="46"/>
      <c r="G380" s="38"/>
      <c r="H380" s="38"/>
      <c r="I380" s="46"/>
      <c r="J380" s="42"/>
      <c r="K380" s="46"/>
    </row>
    <row r="381" spans="2:11" x14ac:dyDescent="0.25">
      <c r="B381" s="38"/>
      <c r="C381" s="39"/>
      <c r="D381" s="40"/>
      <c r="E381" s="39"/>
      <c r="F381" s="41"/>
      <c r="G381" s="38"/>
      <c r="H381" s="38"/>
      <c r="I381" s="41"/>
      <c r="J381" s="42"/>
      <c r="K381" s="41"/>
    </row>
    <row r="382" spans="2:11" x14ac:dyDescent="0.25">
      <c r="B382" s="38"/>
      <c r="C382" s="43"/>
      <c r="D382" s="40"/>
      <c r="E382" s="39"/>
      <c r="F382" s="44"/>
      <c r="G382" s="38"/>
      <c r="H382" s="38"/>
      <c r="I382" s="44"/>
      <c r="J382" s="42"/>
      <c r="K382" s="44"/>
    </row>
    <row r="383" spans="2:11" x14ac:dyDescent="0.25">
      <c r="B383" s="38"/>
      <c r="C383" s="39"/>
      <c r="D383" s="40"/>
      <c r="E383" s="39"/>
      <c r="F383" s="41"/>
      <c r="G383" s="38"/>
      <c r="H383" s="38"/>
      <c r="I383" s="41"/>
      <c r="J383" s="42"/>
      <c r="K383" s="41"/>
    </row>
    <row r="384" spans="2:11" x14ac:dyDescent="0.25">
      <c r="B384" s="38"/>
      <c r="C384" s="39"/>
      <c r="D384" s="40"/>
      <c r="E384" s="39"/>
      <c r="F384" s="41"/>
      <c r="G384" s="38"/>
      <c r="H384" s="38"/>
      <c r="I384" s="41"/>
      <c r="J384" s="42"/>
      <c r="K384" s="41"/>
    </row>
    <row r="385" spans="2:11" x14ac:dyDescent="0.25">
      <c r="B385" s="38"/>
      <c r="C385" s="39"/>
      <c r="D385" s="40"/>
      <c r="E385" s="39"/>
      <c r="F385" s="41"/>
      <c r="G385" s="38"/>
      <c r="H385" s="38"/>
      <c r="I385" s="41"/>
      <c r="J385" s="42"/>
      <c r="K385" s="41"/>
    </row>
    <row r="386" spans="2:11" x14ac:dyDescent="0.25">
      <c r="B386" s="38"/>
      <c r="C386" s="45"/>
      <c r="D386" s="40"/>
      <c r="E386" s="39"/>
      <c r="F386" s="46"/>
      <c r="G386" s="38"/>
      <c r="H386" s="38"/>
      <c r="I386" s="46"/>
      <c r="J386" s="42"/>
      <c r="K386" s="46"/>
    </row>
    <row r="387" spans="2:11" x14ac:dyDescent="0.25">
      <c r="B387" s="38"/>
      <c r="C387" s="45"/>
      <c r="D387" s="40"/>
      <c r="E387" s="39"/>
      <c r="F387" s="46"/>
      <c r="G387" s="38"/>
      <c r="H387" s="38"/>
      <c r="I387" s="46"/>
      <c r="J387" s="42"/>
      <c r="K387" s="46"/>
    </row>
    <row r="388" spans="2:11" x14ac:dyDescent="0.25">
      <c r="B388" s="38"/>
      <c r="C388" s="45"/>
      <c r="D388" s="40"/>
      <c r="E388" s="45"/>
      <c r="F388" s="46"/>
      <c r="G388" s="38"/>
      <c r="H388" s="38"/>
      <c r="I388" s="46"/>
      <c r="J388" s="42"/>
      <c r="K388" s="46"/>
    </row>
    <row r="389" spans="2:11" x14ac:dyDescent="0.25">
      <c r="B389" s="38"/>
      <c r="C389" s="45"/>
      <c r="D389" s="40"/>
      <c r="E389" s="45"/>
      <c r="F389" s="46"/>
      <c r="G389" s="38"/>
      <c r="H389" s="38"/>
      <c r="I389" s="46"/>
      <c r="J389" s="42"/>
      <c r="K389" s="46"/>
    </row>
    <row r="390" spans="2:11" x14ac:dyDescent="0.25">
      <c r="B390" s="38"/>
      <c r="C390" s="45"/>
      <c r="D390" s="40"/>
      <c r="E390" s="39"/>
      <c r="F390" s="46"/>
      <c r="G390" s="38"/>
      <c r="H390" s="38"/>
      <c r="I390" s="46"/>
      <c r="J390" s="42"/>
      <c r="K390" s="46"/>
    </row>
    <row r="391" spans="2:11" x14ac:dyDescent="0.25">
      <c r="B391" s="38"/>
      <c r="C391" s="45"/>
      <c r="D391" s="40"/>
      <c r="E391" s="45"/>
      <c r="F391" s="46"/>
      <c r="G391" s="38"/>
      <c r="H391" s="38"/>
      <c r="I391" s="46"/>
      <c r="J391" s="42"/>
      <c r="K391" s="46"/>
    </row>
    <row r="392" spans="2:11" x14ac:dyDescent="0.25">
      <c r="B392" s="38"/>
      <c r="C392" s="45"/>
      <c r="D392" s="40"/>
      <c r="E392" s="45"/>
      <c r="F392" s="46"/>
      <c r="G392" s="38"/>
      <c r="H392" s="38"/>
      <c r="I392" s="46"/>
      <c r="J392" s="42"/>
      <c r="K392" s="46"/>
    </row>
    <row r="393" spans="2:11" x14ac:dyDescent="0.25">
      <c r="B393" s="38"/>
      <c r="C393" s="45"/>
      <c r="D393" s="40"/>
      <c r="E393" s="45"/>
      <c r="F393" s="46"/>
      <c r="G393" s="38"/>
      <c r="H393" s="38"/>
      <c r="I393" s="46"/>
      <c r="J393" s="42"/>
      <c r="K393" s="46"/>
    </row>
    <row r="394" spans="2:11" x14ac:dyDescent="0.25">
      <c r="B394" s="38"/>
      <c r="C394" s="45"/>
      <c r="D394" s="40"/>
      <c r="E394" s="45"/>
      <c r="F394" s="46"/>
      <c r="G394" s="38"/>
      <c r="H394" s="38"/>
      <c r="I394" s="46"/>
      <c r="J394" s="42"/>
      <c r="K394" s="46"/>
    </row>
    <row r="395" spans="2:11" x14ac:dyDescent="0.25">
      <c r="B395" s="38"/>
      <c r="C395" s="45"/>
      <c r="D395" s="40"/>
      <c r="E395" s="45"/>
      <c r="F395" s="46"/>
      <c r="G395" s="38"/>
      <c r="H395" s="38"/>
      <c r="I395" s="46"/>
      <c r="J395" s="42"/>
      <c r="K395" s="46"/>
    </row>
    <row r="396" spans="2:11" x14ac:dyDescent="0.25">
      <c r="B396" s="38"/>
      <c r="C396" s="45"/>
      <c r="D396" s="40"/>
      <c r="E396" s="45"/>
      <c r="F396" s="46"/>
      <c r="G396" s="38"/>
      <c r="H396" s="38"/>
      <c r="I396" s="46"/>
      <c r="J396" s="42"/>
      <c r="K396" s="46"/>
    </row>
    <row r="397" spans="2:11" x14ac:dyDescent="0.25">
      <c r="B397" s="38"/>
      <c r="C397" s="45"/>
      <c r="D397" s="40"/>
      <c r="E397" s="45"/>
      <c r="F397" s="46"/>
      <c r="G397" s="38"/>
      <c r="H397" s="38"/>
      <c r="I397" s="46"/>
      <c r="J397" s="42"/>
      <c r="K397" s="46"/>
    </row>
    <row r="398" spans="2:11" x14ac:dyDescent="0.25">
      <c r="B398" s="38"/>
      <c r="C398" s="45"/>
      <c r="D398" s="40"/>
      <c r="E398" s="45"/>
      <c r="F398" s="46"/>
      <c r="G398" s="38"/>
      <c r="H398" s="38"/>
      <c r="I398" s="46"/>
      <c r="J398" s="42"/>
      <c r="K398" s="46"/>
    </row>
    <row r="399" spans="2:11" x14ac:dyDescent="0.25">
      <c r="B399" s="38"/>
      <c r="C399" s="45"/>
      <c r="D399" s="40"/>
      <c r="E399" s="45"/>
      <c r="F399" s="46"/>
      <c r="G399" s="38"/>
      <c r="H399" s="38"/>
      <c r="I399" s="46"/>
      <c r="J399" s="42"/>
      <c r="K399" s="46"/>
    </row>
    <row r="400" spans="2:11" x14ac:dyDescent="0.25">
      <c r="B400" s="38"/>
      <c r="C400" s="45"/>
      <c r="D400" s="40"/>
      <c r="E400" s="45"/>
      <c r="F400" s="46"/>
      <c r="G400" s="38"/>
      <c r="H400" s="38"/>
      <c r="I400" s="46"/>
      <c r="J400" s="42"/>
      <c r="K400" s="46"/>
    </row>
    <row r="401" spans="2:11" x14ac:dyDescent="0.25">
      <c r="B401" s="38"/>
      <c r="C401" s="45"/>
      <c r="D401" s="40"/>
      <c r="E401" s="45"/>
      <c r="F401" s="46"/>
      <c r="G401" s="38"/>
      <c r="H401" s="38"/>
      <c r="I401" s="46"/>
      <c r="J401" s="42"/>
      <c r="K401" s="46"/>
    </row>
    <row r="402" spans="2:11" x14ac:dyDescent="0.25">
      <c r="B402" s="38"/>
      <c r="C402" s="45"/>
      <c r="D402" s="40"/>
      <c r="E402" s="45"/>
      <c r="F402" s="46"/>
      <c r="G402" s="38"/>
      <c r="H402" s="38"/>
      <c r="I402" s="46"/>
      <c r="J402" s="42"/>
      <c r="K402" s="46"/>
    </row>
    <row r="403" spans="2:11" x14ac:dyDescent="0.25">
      <c r="B403" s="38"/>
      <c r="C403" s="43"/>
      <c r="D403" s="40"/>
      <c r="E403" s="45"/>
      <c r="F403" s="44"/>
      <c r="G403" s="38"/>
      <c r="H403" s="38"/>
      <c r="I403" s="44"/>
      <c r="J403" s="42"/>
      <c r="K403" s="44"/>
    </row>
    <row r="404" spans="2:11" x14ac:dyDescent="0.25">
      <c r="B404" s="38"/>
      <c r="C404" s="43"/>
      <c r="D404" s="40"/>
      <c r="E404" s="45"/>
      <c r="F404" s="44"/>
      <c r="G404" s="38"/>
      <c r="H404" s="38"/>
      <c r="I404" s="44"/>
      <c r="J404" s="42"/>
      <c r="K404" s="44"/>
    </row>
    <row r="405" spans="2:11" x14ac:dyDescent="0.25">
      <c r="B405" s="38"/>
      <c r="C405" s="39"/>
      <c r="D405" s="40"/>
      <c r="E405" s="45"/>
      <c r="F405" s="41"/>
      <c r="G405" s="38"/>
      <c r="H405" s="38"/>
      <c r="I405" s="41"/>
      <c r="J405" s="42"/>
      <c r="K405" s="41"/>
    </row>
    <row r="406" spans="2:11" x14ac:dyDescent="0.25">
      <c r="B406" s="38"/>
      <c r="C406" s="39"/>
      <c r="D406" s="40"/>
      <c r="E406" s="45"/>
      <c r="F406" s="41"/>
      <c r="G406" s="38"/>
      <c r="H406" s="38"/>
      <c r="I406" s="41"/>
      <c r="J406" s="42"/>
      <c r="K406" s="41"/>
    </row>
    <row r="407" spans="2:11" x14ac:dyDescent="0.25">
      <c r="B407" s="38"/>
      <c r="C407" s="39"/>
      <c r="D407" s="40"/>
      <c r="E407" s="45"/>
      <c r="F407" s="41"/>
      <c r="G407" s="38"/>
      <c r="H407" s="38"/>
      <c r="I407" s="41"/>
      <c r="J407" s="42"/>
      <c r="K407" s="41"/>
    </row>
    <row r="408" spans="2:11" x14ac:dyDescent="0.25">
      <c r="B408" s="38"/>
      <c r="C408" s="39"/>
      <c r="D408" s="40"/>
      <c r="E408" s="45"/>
      <c r="F408" s="41"/>
      <c r="G408" s="38"/>
      <c r="H408" s="38"/>
      <c r="I408" s="41"/>
      <c r="J408" s="42"/>
      <c r="K408" s="41"/>
    </row>
    <row r="409" spans="2:11" x14ac:dyDescent="0.25">
      <c r="B409" s="38"/>
      <c r="C409" s="39"/>
      <c r="D409" s="40"/>
      <c r="E409" s="45"/>
      <c r="F409" s="41"/>
      <c r="G409" s="38"/>
      <c r="H409" s="38"/>
      <c r="I409" s="41"/>
      <c r="J409" s="42"/>
      <c r="K409" s="41"/>
    </row>
    <row r="410" spans="2:11" x14ac:dyDescent="0.25">
      <c r="B410" s="38"/>
      <c r="C410" s="39"/>
      <c r="D410" s="40"/>
      <c r="E410" s="45"/>
      <c r="F410" s="41"/>
      <c r="G410" s="38"/>
      <c r="H410" s="38"/>
      <c r="I410" s="41"/>
      <c r="J410" s="42"/>
      <c r="K410" s="41"/>
    </row>
    <row r="411" spans="2:11" x14ac:dyDescent="0.25">
      <c r="B411" s="38"/>
      <c r="C411" s="39"/>
      <c r="D411" s="40"/>
      <c r="E411" s="45"/>
      <c r="F411" s="41"/>
      <c r="G411" s="38"/>
      <c r="H411" s="38"/>
      <c r="I411" s="41"/>
      <c r="J411" s="42"/>
      <c r="K411" s="41"/>
    </row>
    <row r="412" spans="2:11" x14ac:dyDescent="0.25">
      <c r="B412" s="38"/>
      <c r="C412" s="39"/>
      <c r="D412" s="40"/>
      <c r="E412" s="45"/>
      <c r="F412" s="41"/>
      <c r="G412" s="38"/>
      <c r="H412" s="38"/>
      <c r="I412" s="41"/>
      <c r="J412" s="42"/>
      <c r="K412" s="41"/>
    </row>
    <row r="413" spans="2:11" x14ac:dyDescent="0.25">
      <c r="B413" s="38"/>
      <c r="C413" s="39"/>
      <c r="D413" s="40"/>
      <c r="E413" s="45"/>
      <c r="F413" s="41"/>
      <c r="G413" s="38"/>
      <c r="H413" s="38"/>
      <c r="I413" s="41"/>
      <c r="J413" s="42"/>
      <c r="K413" s="41"/>
    </row>
    <row r="414" spans="2:11" x14ac:dyDescent="0.25">
      <c r="B414" s="38"/>
      <c r="C414" s="39"/>
      <c r="D414" s="40"/>
      <c r="E414" s="45"/>
      <c r="F414" s="41"/>
      <c r="G414" s="38"/>
      <c r="H414" s="38"/>
      <c r="I414" s="41"/>
      <c r="J414" s="42"/>
      <c r="K414" s="41"/>
    </row>
    <row r="415" spans="2:11" x14ac:dyDescent="0.25">
      <c r="B415" s="38"/>
      <c r="C415" s="39"/>
      <c r="D415" s="40"/>
      <c r="E415" s="45"/>
      <c r="F415" s="41"/>
      <c r="G415" s="38"/>
      <c r="H415" s="38"/>
      <c r="I415" s="41"/>
      <c r="J415" s="42"/>
      <c r="K415" s="41"/>
    </row>
    <row r="416" spans="2:11" x14ac:dyDescent="0.25">
      <c r="B416" s="38"/>
      <c r="C416" s="39"/>
      <c r="D416" s="40"/>
      <c r="E416" s="45"/>
      <c r="F416" s="41"/>
      <c r="G416" s="38"/>
      <c r="H416" s="38"/>
      <c r="I416" s="41"/>
      <c r="J416" s="42"/>
      <c r="K416" s="41"/>
    </row>
    <row r="417" spans="2:11" x14ac:dyDescent="0.25">
      <c r="B417" s="38"/>
      <c r="C417" s="39"/>
      <c r="D417" s="40"/>
      <c r="E417" s="39"/>
      <c r="F417" s="41"/>
      <c r="G417" s="38"/>
      <c r="H417" s="38"/>
      <c r="I417" s="41"/>
      <c r="J417" s="42"/>
      <c r="K417" s="41"/>
    </row>
    <row r="418" spans="2:11" x14ac:dyDescent="0.25">
      <c r="B418" s="38"/>
      <c r="C418" s="39"/>
      <c r="D418" s="40"/>
      <c r="E418" s="45"/>
      <c r="F418" s="41"/>
      <c r="G418" s="38"/>
      <c r="H418" s="38"/>
      <c r="I418" s="41"/>
      <c r="J418" s="42"/>
      <c r="K418" s="41"/>
    </row>
    <row r="419" spans="2:11" x14ac:dyDescent="0.25">
      <c r="B419" s="38"/>
      <c r="C419" s="39"/>
      <c r="D419" s="40"/>
      <c r="E419" s="45"/>
      <c r="F419" s="41"/>
      <c r="G419" s="38"/>
      <c r="H419" s="38"/>
      <c r="I419" s="41"/>
      <c r="J419" s="42"/>
      <c r="K419" s="41"/>
    </row>
    <row r="420" spans="2:11" x14ac:dyDescent="0.25">
      <c r="B420" s="38"/>
      <c r="C420" s="39"/>
      <c r="D420" s="40"/>
      <c r="E420" s="45"/>
      <c r="F420" s="41"/>
      <c r="G420" s="38"/>
      <c r="H420" s="38"/>
      <c r="I420" s="41"/>
      <c r="J420" s="42"/>
      <c r="K420" s="41"/>
    </row>
    <row r="421" spans="2:11" x14ac:dyDescent="0.25">
      <c r="B421" s="38"/>
      <c r="C421" s="39"/>
      <c r="D421" s="40"/>
      <c r="E421" s="45"/>
      <c r="F421" s="41"/>
      <c r="G421" s="38"/>
      <c r="H421" s="38"/>
      <c r="I421" s="41"/>
      <c r="J421" s="42"/>
      <c r="K421" s="41"/>
    </row>
    <row r="422" spans="2:11" x14ac:dyDescent="0.25">
      <c r="B422" s="38"/>
      <c r="C422" s="39"/>
      <c r="D422" s="40"/>
      <c r="E422" s="45"/>
      <c r="F422" s="41"/>
      <c r="G422" s="38"/>
      <c r="H422" s="38"/>
      <c r="I422" s="41"/>
      <c r="J422" s="42"/>
      <c r="K422" s="41"/>
    </row>
    <row r="423" spans="2:11" x14ac:dyDescent="0.25">
      <c r="B423" s="38"/>
      <c r="C423" s="43"/>
      <c r="D423" s="40"/>
      <c r="E423" s="39"/>
      <c r="F423" s="44"/>
      <c r="G423" s="38"/>
      <c r="H423" s="38"/>
      <c r="I423" s="44"/>
      <c r="J423" s="42"/>
      <c r="K423" s="44"/>
    </row>
    <row r="424" spans="2:11" x14ac:dyDescent="0.25">
      <c r="B424" s="38"/>
      <c r="C424" s="43"/>
      <c r="D424" s="40"/>
      <c r="E424" s="45"/>
      <c r="F424" s="44"/>
      <c r="G424" s="38"/>
      <c r="H424" s="38"/>
      <c r="I424" s="44"/>
      <c r="J424" s="42"/>
      <c r="K424" s="44"/>
    </row>
    <row r="425" spans="2:11" x14ac:dyDescent="0.25">
      <c r="B425" s="38"/>
      <c r="C425" s="39"/>
      <c r="D425" s="40"/>
      <c r="E425" s="39"/>
      <c r="F425" s="41"/>
      <c r="G425" s="38"/>
      <c r="H425" s="38"/>
      <c r="I425" s="41"/>
      <c r="J425" s="42"/>
      <c r="K425" s="41"/>
    </row>
    <row r="426" spans="2:11" x14ac:dyDescent="0.25">
      <c r="B426" s="38"/>
      <c r="C426" s="39"/>
      <c r="D426" s="40"/>
      <c r="E426" s="39"/>
      <c r="F426" s="41"/>
      <c r="G426" s="38"/>
      <c r="H426" s="38"/>
      <c r="I426" s="41"/>
      <c r="J426" s="42"/>
      <c r="K426" s="41"/>
    </row>
    <row r="427" spans="2:11" x14ac:dyDescent="0.25">
      <c r="B427" s="38"/>
      <c r="C427" s="39"/>
      <c r="D427" s="40"/>
      <c r="E427" s="45"/>
      <c r="F427" s="41"/>
      <c r="G427" s="38"/>
      <c r="H427" s="38"/>
      <c r="I427" s="41"/>
      <c r="J427" s="42"/>
      <c r="K427" s="41"/>
    </row>
    <row r="428" spans="2:11" x14ac:dyDescent="0.25">
      <c r="B428" s="38"/>
      <c r="C428" s="43"/>
      <c r="D428" s="40"/>
      <c r="E428" s="43"/>
      <c r="F428" s="44"/>
      <c r="G428" s="38"/>
      <c r="H428" s="38"/>
      <c r="I428" s="44"/>
      <c r="J428" s="42"/>
      <c r="K428" s="44"/>
    </row>
    <row r="429" spans="2:11" x14ac:dyDescent="0.25">
      <c r="B429" s="38"/>
      <c r="C429" s="43"/>
      <c r="D429" s="40"/>
      <c r="E429" s="39"/>
      <c r="F429" s="44"/>
      <c r="G429" s="38"/>
      <c r="H429" s="38"/>
      <c r="I429" s="44"/>
      <c r="J429" s="42"/>
      <c r="K429" s="44"/>
    </row>
    <row r="430" spans="2:11" x14ac:dyDescent="0.25">
      <c r="B430" s="38"/>
      <c r="C430" s="43"/>
      <c r="D430" s="40"/>
      <c r="E430" s="39"/>
      <c r="F430" s="44"/>
      <c r="G430" s="38"/>
      <c r="H430" s="38"/>
      <c r="I430" s="44"/>
      <c r="J430" s="42"/>
      <c r="K430" s="44"/>
    </row>
    <row r="431" spans="2:11" x14ac:dyDescent="0.25">
      <c r="B431" s="38"/>
      <c r="C431" s="45"/>
      <c r="D431" s="40"/>
      <c r="E431" s="39"/>
      <c r="F431" s="46"/>
      <c r="G431" s="38"/>
      <c r="H431" s="38"/>
      <c r="I431" s="46"/>
      <c r="J431" s="42"/>
      <c r="K431" s="46"/>
    </row>
    <row r="432" spans="2:11" x14ac:dyDescent="0.25">
      <c r="B432" s="38"/>
      <c r="C432" s="43"/>
      <c r="D432" s="40"/>
      <c r="E432" s="39"/>
      <c r="F432" s="44"/>
      <c r="G432" s="38"/>
      <c r="H432" s="38"/>
      <c r="I432" s="44"/>
      <c r="J432" s="42"/>
      <c r="K432" s="44"/>
    </row>
    <row r="433" spans="2:11" x14ac:dyDescent="0.25">
      <c r="B433" s="38"/>
      <c r="C433" s="43"/>
      <c r="D433" s="40"/>
      <c r="E433" s="45"/>
      <c r="F433" s="44"/>
      <c r="G433" s="38"/>
      <c r="H433" s="38"/>
      <c r="I433" s="44"/>
      <c r="J433" s="42"/>
      <c r="K433" s="44"/>
    </row>
    <row r="434" spans="2:11" x14ac:dyDescent="0.25">
      <c r="B434" s="38"/>
      <c r="C434" s="43"/>
      <c r="D434" s="40"/>
      <c r="E434" s="45"/>
      <c r="F434" s="46"/>
      <c r="G434" s="38"/>
      <c r="H434" s="38"/>
      <c r="I434" s="46"/>
      <c r="J434" s="42"/>
      <c r="K434" s="46"/>
    </row>
    <row r="435" spans="2:11" x14ac:dyDescent="0.25">
      <c r="B435" s="38"/>
      <c r="C435" s="43"/>
      <c r="D435" s="40"/>
      <c r="E435" s="39"/>
      <c r="F435" s="46"/>
      <c r="G435" s="38"/>
      <c r="H435" s="38"/>
      <c r="I435" s="46"/>
      <c r="J435" s="42"/>
      <c r="K435" s="46"/>
    </row>
    <row r="436" spans="2:11" x14ac:dyDescent="0.25">
      <c r="B436" s="38"/>
      <c r="C436" s="45"/>
      <c r="D436" s="40"/>
      <c r="E436" s="45"/>
      <c r="F436" s="46"/>
      <c r="G436" s="38"/>
      <c r="H436" s="38"/>
      <c r="I436" s="46"/>
      <c r="J436" s="42"/>
      <c r="K436" s="46"/>
    </row>
    <row r="437" spans="2:11" x14ac:dyDescent="0.25">
      <c r="B437" s="38"/>
      <c r="C437" s="39"/>
      <c r="D437" s="40"/>
      <c r="E437" s="39"/>
      <c r="F437" s="41"/>
      <c r="G437" s="38"/>
      <c r="H437" s="38"/>
      <c r="I437" s="41"/>
      <c r="J437" s="42"/>
      <c r="K437" s="41"/>
    </row>
    <row r="438" spans="2:11" x14ac:dyDescent="0.25">
      <c r="B438" s="38"/>
      <c r="C438" s="39"/>
      <c r="D438" s="40"/>
      <c r="E438" s="45"/>
      <c r="F438" s="41"/>
      <c r="G438" s="38"/>
      <c r="H438" s="38"/>
      <c r="I438" s="41"/>
      <c r="J438" s="42"/>
      <c r="K438" s="41"/>
    </row>
    <row r="439" spans="2:11" x14ac:dyDescent="0.25">
      <c r="B439" s="38"/>
      <c r="C439" s="47"/>
      <c r="D439" s="48"/>
      <c r="E439" s="49"/>
      <c r="F439" s="50"/>
      <c r="G439" s="51"/>
      <c r="H439" s="51"/>
      <c r="I439" s="50"/>
      <c r="J439" s="52"/>
      <c r="K439" s="50"/>
    </row>
    <row r="440" spans="2:11" x14ac:dyDescent="0.25">
      <c r="B440" s="38"/>
      <c r="C440" s="39"/>
      <c r="D440" s="40"/>
      <c r="E440" s="45"/>
      <c r="F440" s="41"/>
      <c r="G440" s="38"/>
      <c r="H440" s="38"/>
      <c r="I440" s="41"/>
      <c r="J440" s="42"/>
      <c r="K440" s="41"/>
    </row>
    <row r="441" spans="2:11" x14ac:dyDescent="0.25">
      <c r="B441" s="38"/>
      <c r="C441" s="39"/>
      <c r="D441" s="40"/>
      <c r="E441" s="45"/>
      <c r="F441" s="41"/>
      <c r="G441" s="38"/>
      <c r="H441" s="38"/>
      <c r="I441" s="41"/>
      <c r="J441" s="42"/>
      <c r="K441" s="41"/>
    </row>
    <row r="442" spans="2:11" x14ac:dyDescent="0.25">
      <c r="B442" s="38"/>
      <c r="C442" s="43"/>
      <c r="D442" s="40"/>
      <c r="E442" s="45"/>
      <c r="F442" s="41"/>
      <c r="G442" s="38"/>
      <c r="H442" s="38"/>
      <c r="I442" s="41"/>
      <c r="J442" s="42"/>
      <c r="K442" s="41"/>
    </row>
    <row r="443" spans="2:11" x14ac:dyDescent="0.25">
      <c r="B443" s="38"/>
      <c r="C443" s="39"/>
      <c r="D443" s="40"/>
      <c r="E443" s="45"/>
      <c r="F443" s="41"/>
      <c r="G443" s="38"/>
      <c r="H443" s="38"/>
      <c r="I443" s="41"/>
      <c r="J443" s="42"/>
      <c r="K443" s="41"/>
    </row>
    <row r="444" spans="2:11" x14ac:dyDescent="0.25">
      <c r="B444" s="38"/>
      <c r="C444" s="39"/>
      <c r="D444" s="40"/>
      <c r="E444" s="45"/>
      <c r="F444" s="41"/>
      <c r="G444" s="38"/>
      <c r="H444" s="38"/>
      <c r="I444" s="41"/>
      <c r="J444" s="42"/>
      <c r="K444" s="41"/>
    </row>
    <row r="445" spans="2:11" x14ac:dyDescent="0.25">
      <c r="B445" s="38"/>
      <c r="C445" s="39"/>
      <c r="D445" s="40"/>
      <c r="E445" s="45"/>
      <c r="F445" s="41"/>
      <c r="G445" s="38"/>
      <c r="H445" s="38"/>
      <c r="I445" s="41"/>
      <c r="J445" s="42"/>
      <c r="K445" s="41"/>
    </row>
    <row r="446" spans="2:11" x14ac:dyDescent="0.25">
      <c r="B446" s="38"/>
      <c r="C446" s="39"/>
      <c r="D446" s="40"/>
      <c r="E446" s="45"/>
      <c r="F446" s="41"/>
      <c r="G446" s="38"/>
      <c r="H446" s="38"/>
      <c r="I446" s="41"/>
      <c r="J446" s="42"/>
      <c r="K446" s="41"/>
    </row>
    <row r="447" spans="2:11" x14ac:dyDescent="0.25">
      <c r="B447" s="38"/>
      <c r="C447" s="39"/>
      <c r="D447" s="40"/>
      <c r="E447" s="45"/>
      <c r="F447" s="41"/>
      <c r="G447" s="38"/>
      <c r="H447" s="38"/>
      <c r="I447" s="41"/>
      <c r="J447" s="42"/>
      <c r="K447" s="41"/>
    </row>
    <row r="448" spans="2:11" x14ac:dyDescent="0.25">
      <c r="B448" s="38"/>
      <c r="C448" s="39"/>
      <c r="D448" s="40"/>
      <c r="E448" s="45"/>
      <c r="F448" s="41"/>
      <c r="G448" s="38"/>
      <c r="H448" s="38"/>
      <c r="I448" s="41"/>
      <c r="J448" s="42"/>
      <c r="K448" s="41"/>
    </row>
    <row r="449" spans="2:11" x14ac:dyDescent="0.25">
      <c r="B449" s="38"/>
      <c r="C449" s="41"/>
      <c r="D449" s="40"/>
      <c r="E449" s="45"/>
      <c r="F449" s="41"/>
      <c r="G449" s="38"/>
      <c r="H449" s="38"/>
      <c r="I449" s="41"/>
      <c r="J449" s="42"/>
      <c r="K449" s="41"/>
    </row>
    <row r="450" spans="2:11" x14ac:dyDescent="0.25">
      <c r="B450" s="38"/>
      <c r="C450" s="39"/>
      <c r="D450" s="40"/>
      <c r="E450" s="45"/>
      <c r="F450" s="41"/>
      <c r="G450" s="38"/>
      <c r="H450" s="38"/>
      <c r="I450" s="41"/>
      <c r="J450" s="42"/>
      <c r="K450" s="41"/>
    </row>
    <row r="451" spans="2:11" x14ac:dyDescent="0.25">
      <c r="B451" s="38"/>
      <c r="C451" s="39"/>
      <c r="D451" s="40"/>
      <c r="E451" s="45"/>
      <c r="F451" s="41"/>
      <c r="G451" s="38"/>
      <c r="H451" s="38"/>
      <c r="I451" s="41"/>
      <c r="J451" s="42"/>
      <c r="K451" s="41"/>
    </row>
    <row r="452" spans="2:11" x14ac:dyDescent="0.25">
      <c r="B452" s="38"/>
      <c r="C452" s="39"/>
      <c r="D452" s="40"/>
      <c r="E452" s="45"/>
      <c r="F452" s="41"/>
      <c r="G452" s="38"/>
      <c r="H452" s="38"/>
      <c r="I452" s="41"/>
      <c r="J452" s="42"/>
      <c r="K452" s="41"/>
    </row>
    <row r="453" spans="2:11" x14ac:dyDescent="0.25">
      <c r="B453" s="38"/>
      <c r="C453" s="39"/>
      <c r="D453" s="40"/>
      <c r="E453" s="45"/>
      <c r="F453" s="41"/>
      <c r="G453" s="38"/>
      <c r="H453" s="38"/>
      <c r="I453" s="41"/>
      <c r="J453" s="42"/>
      <c r="K453" s="41"/>
    </row>
    <row r="454" spans="2:11" x14ac:dyDescent="0.25">
      <c r="B454" s="38"/>
      <c r="C454" s="39"/>
      <c r="D454" s="40"/>
      <c r="E454" s="45"/>
      <c r="F454" s="41"/>
      <c r="G454" s="38"/>
      <c r="H454" s="38"/>
      <c r="I454" s="41"/>
      <c r="J454" s="42"/>
      <c r="K454" s="41"/>
    </row>
    <row r="455" spans="2:11" x14ac:dyDescent="0.25">
      <c r="B455" s="38"/>
      <c r="C455" s="39"/>
      <c r="D455" s="40"/>
      <c r="E455" s="45"/>
      <c r="F455" s="41"/>
      <c r="G455" s="38"/>
      <c r="H455" s="38"/>
      <c r="I455" s="41"/>
      <c r="J455" s="42"/>
      <c r="K455" s="41"/>
    </row>
    <row r="456" spans="2:11" x14ac:dyDescent="0.25">
      <c r="B456" s="38"/>
      <c r="C456" s="39"/>
      <c r="D456" s="40"/>
      <c r="E456" s="45"/>
      <c r="F456" s="41"/>
      <c r="G456" s="38"/>
      <c r="H456" s="38"/>
      <c r="I456" s="41"/>
      <c r="J456" s="42"/>
      <c r="K456" s="41"/>
    </row>
    <row r="457" spans="2:11" x14ac:dyDescent="0.25">
      <c r="B457" s="38"/>
      <c r="C457" s="39"/>
      <c r="D457" s="40"/>
      <c r="E457" s="45"/>
      <c r="F457" s="41"/>
      <c r="G457" s="38"/>
      <c r="H457" s="38"/>
      <c r="I457" s="41"/>
      <c r="J457" s="42"/>
      <c r="K457" s="41"/>
    </row>
    <row r="458" spans="2:11" x14ac:dyDescent="0.25">
      <c r="B458" s="38"/>
      <c r="C458" s="39"/>
      <c r="D458" s="40"/>
      <c r="E458" s="45"/>
      <c r="F458" s="41"/>
      <c r="G458" s="38"/>
      <c r="H458" s="38"/>
      <c r="I458" s="41"/>
      <c r="J458" s="42"/>
      <c r="K458" s="41"/>
    </row>
    <row r="459" spans="2:11" x14ac:dyDescent="0.25">
      <c r="B459" s="38"/>
      <c r="C459" s="39"/>
      <c r="D459" s="40"/>
      <c r="E459" s="45"/>
      <c r="F459" s="41"/>
      <c r="G459" s="38"/>
      <c r="H459" s="38"/>
      <c r="I459" s="41"/>
      <c r="J459" s="42"/>
      <c r="K459" s="41"/>
    </row>
    <row r="460" spans="2:11" x14ac:dyDescent="0.25">
      <c r="B460" s="38"/>
      <c r="C460" s="39"/>
      <c r="D460" s="40"/>
      <c r="E460" s="43"/>
      <c r="F460" s="44"/>
      <c r="G460" s="38"/>
      <c r="H460" s="38"/>
      <c r="I460" s="44"/>
      <c r="J460" s="42"/>
      <c r="K460" s="44"/>
    </row>
    <row r="461" spans="2:11" x14ac:dyDescent="0.25">
      <c r="B461" s="38"/>
      <c r="C461" s="43"/>
      <c r="D461" s="40"/>
      <c r="E461" s="39"/>
      <c r="F461" s="44"/>
      <c r="G461" s="38"/>
      <c r="H461" s="38"/>
      <c r="I461" s="44"/>
      <c r="J461" s="42"/>
      <c r="K461" s="44"/>
    </row>
    <row r="462" spans="2:11" x14ac:dyDescent="0.25">
      <c r="B462" s="38"/>
      <c r="C462" s="43"/>
      <c r="D462" s="40"/>
      <c r="E462" s="45"/>
      <c r="F462" s="44"/>
      <c r="G462" s="38"/>
      <c r="H462" s="38"/>
      <c r="I462" s="44"/>
      <c r="J462" s="42"/>
      <c r="K462" s="44"/>
    </row>
    <row r="463" spans="2:11" x14ac:dyDescent="0.25">
      <c r="B463" s="38"/>
      <c r="C463" s="40"/>
      <c r="D463" s="40"/>
      <c r="E463" s="45"/>
      <c r="F463" s="53"/>
      <c r="G463" s="38"/>
      <c r="H463" s="38"/>
      <c r="I463" s="53"/>
      <c r="J463" s="42"/>
      <c r="K463" s="53"/>
    </row>
    <row r="464" spans="2:11" x14ac:dyDescent="0.25">
      <c r="B464" s="38"/>
      <c r="C464" s="43"/>
      <c r="D464" s="40"/>
      <c r="E464" s="45"/>
      <c r="F464" s="44"/>
      <c r="G464" s="38"/>
      <c r="H464" s="38"/>
      <c r="I464" s="44"/>
      <c r="J464" s="42"/>
      <c r="K464" s="44"/>
    </row>
    <row r="465" spans="2:11" x14ac:dyDescent="0.25">
      <c r="B465" s="38"/>
      <c r="C465" s="43"/>
      <c r="D465" s="40"/>
      <c r="E465" s="45"/>
      <c r="F465" s="44"/>
      <c r="G465" s="38"/>
      <c r="H465" s="38"/>
      <c r="I465" s="44"/>
      <c r="J465" s="42"/>
      <c r="K465" s="44"/>
    </row>
    <row r="466" spans="2:11" x14ac:dyDescent="0.25">
      <c r="B466" s="38"/>
      <c r="C466" s="45"/>
      <c r="D466" s="40"/>
      <c r="E466" s="45"/>
      <c r="F466" s="46"/>
      <c r="G466" s="38"/>
      <c r="H466" s="38"/>
      <c r="I466" s="46"/>
      <c r="J466" s="42"/>
      <c r="K466" s="46"/>
    </row>
    <row r="467" spans="2:11" x14ac:dyDescent="0.25">
      <c r="B467" s="38"/>
      <c r="C467" s="45"/>
      <c r="D467" s="40"/>
      <c r="E467" s="45"/>
      <c r="F467" s="46"/>
      <c r="G467" s="38"/>
      <c r="H467" s="38"/>
      <c r="I467" s="46"/>
      <c r="J467" s="42"/>
      <c r="K467" s="46"/>
    </row>
    <row r="468" spans="2:11" x14ac:dyDescent="0.25">
      <c r="B468" s="38"/>
      <c r="C468" s="45"/>
      <c r="D468" s="40"/>
      <c r="E468" s="45"/>
      <c r="F468" s="46"/>
      <c r="G468" s="38"/>
      <c r="H468" s="38"/>
      <c r="I468" s="46"/>
      <c r="J468" s="42"/>
      <c r="K468" s="46"/>
    </row>
    <row r="469" spans="2:11" x14ac:dyDescent="0.25">
      <c r="B469" s="38"/>
      <c r="C469" s="39"/>
      <c r="D469" s="40"/>
      <c r="E469" s="45"/>
      <c r="F469" s="41"/>
      <c r="G469" s="38"/>
      <c r="H469" s="38"/>
      <c r="I469" s="41"/>
      <c r="J469" s="42"/>
      <c r="K469" s="41"/>
    </row>
    <row r="470" spans="2:11" x14ac:dyDescent="0.25">
      <c r="B470" s="38"/>
      <c r="C470" s="39"/>
      <c r="D470" s="40"/>
      <c r="E470" s="45"/>
      <c r="F470" s="41"/>
      <c r="G470" s="38"/>
      <c r="H470" s="38"/>
      <c r="I470" s="41"/>
      <c r="J470" s="42"/>
      <c r="K470" s="41"/>
    </row>
    <row r="471" spans="2:11" x14ac:dyDescent="0.25">
      <c r="B471" s="38"/>
      <c r="C471" s="39"/>
      <c r="D471" s="40"/>
      <c r="E471" s="45"/>
      <c r="F471" s="41"/>
      <c r="G471" s="38"/>
      <c r="H471" s="38"/>
      <c r="I471" s="41"/>
      <c r="J471" s="42"/>
      <c r="K471" s="41"/>
    </row>
    <row r="472" spans="2:11" x14ac:dyDescent="0.25">
      <c r="B472" s="38"/>
      <c r="C472" s="39"/>
      <c r="D472" s="40"/>
      <c r="E472" s="45"/>
      <c r="F472" s="41"/>
      <c r="G472" s="38"/>
      <c r="H472" s="38"/>
      <c r="I472" s="41"/>
      <c r="J472" s="42"/>
      <c r="K472" s="41"/>
    </row>
    <row r="473" spans="2:11" x14ac:dyDescent="0.25">
      <c r="B473" s="38"/>
      <c r="C473" s="39"/>
      <c r="D473" s="40"/>
      <c r="E473" s="45"/>
      <c r="F473" s="41"/>
      <c r="G473" s="38"/>
      <c r="H473" s="38"/>
      <c r="I473" s="41"/>
      <c r="J473" s="42"/>
      <c r="K473" s="41"/>
    </row>
    <row r="474" spans="2:11" x14ac:dyDescent="0.25">
      <c r="B474" s="38"/>
      <c r="C474" s="39"/>
      <c r="D474" s="40"/>
      <c r="E474" s="45"/>
      <c r="F474" s="41"/>
      <c r="G474" s="38"/>
      <c r="H474" s="38"/>
      <c r="I474" s="41"/>
      <c r="J474" s="42"/>
      <c r="K474" s="41"/>
    </row>
    <row r="475" spans="2:11" x14ac:dyDescent="0.25">
      <c r="B475" s="38"/>
      <c r="C475" s="39"/>
      <c r="D475" s="40"/>
      <c r="E475" s="45"/>
      <c r="F475" s="41"/>
      <c r="G475" s="38"/>
      <c r="H475" s="38"/>
      <c r="I475" s="41"/>
      <c r="J475" s="42"/>
      <c r="K475" s="41"/>
    </row>
    <row r="476" spans="2:11" x14ac:dyDescent="0.25">
      <c r="B476" s="38"/>
      <c r="C476" s="39"/>
      <c r="D476" s="40"/>
      <c r="E476" s="45"/>
      <c r="F476" s="41"/>
      <c r="G476" s="38"/>
      <c r="H476" s="38"/>
      <c r="I476" s="41"/>
      <c r="J476" s="42"/>
      <c r="K476" s="41"/>
    </row>
    <row r="477" spans="2:11" x14ac:dyDescent="0.25">
      <c r="B477" s="38"/>
      <c r="C477" s="39"/>
      <c r="D477" s="40"/>
      <c r="E477" s="39"/>
      <c r="F477" s="41"/>
      <c r="G477" s="38"/>
      <c r="H477" s="38"/>
      <c r="I477" s="41"/>
      <c r="J477" s="42"/>
      <c r="K477" s="41"/>
    </row>
    <row r="478" spans="2:11" x14ac:dyDescent="0.25">
      <c r="B478" s="38"/>
      <c r="C478" s="39"/>
      <c r="D478" s="40"/>
      <c r="E478" s="45"/>
      <c r="F478" s="41"/>
      <c r="G478" s="38"/>
      <c r="H478" s="38"/>
      <c r="I478" s="41"/>
      <c r="J478" s="42"/>
      <c r="K478" s="41"/>
    </row>
    <row r="479" spans="2:11" x14ac:dyDescent="0.25">
      <c r="B479" s="38"/>
      <c r="C479" s="39"/>
      <c r="D479" s="40"/>
      <c r="E479" s="39"/>
      <c r="F479" s="44"/>
      <c r="G479" s="38"/>
      <c r="H479" s="38"/>
      <c r="I479" s="44"/>
      <c r="J479" s="42"/>
      <c r="K479" s="44"/>
    </row>
    <row r="480" spans="2:11" x14ac:dyDescent="0.25">
      <c r="B480" s="38"/>
      <c r="C480" s="39"/>
      <c r="D480" s="40"/>
      <c r="E480" s="45"/>
      <c r="F480" s="41"/>
      <c r="G480" s="38"/>
      <c r="H480" s="38"/>
      <c r="I480" s="41"/>
      <c r="J480" s="42"/>
      <c r="K480" s="41"/>
    </row>
    <row r="481" spans="2:11" x14ac:dyDescent="0.25">
      <c r="B481" s="38"/>
      <c r="C481" s="45"/>
      <c r="D481" s="40"/>
      <c r="E481" s="45"/>
      <c r="F481" s="46"/>
      <c r="G481" s="38"/>
      <c r="H481" s="38"/>
      <c r="I481" s="46"/>
      <c r="J481" s="42"/>
      <c r="K481" s="46"/>
    </row>
    <row r="482" spans="2:11" x14ac:dyDescent="0.25">
      <c r="B482" s="38"/>
      <c r="C482" s="39"/>
      <c r="D482" s="40"/>
      <c r="E482" s="45"/>
      <c r="F482" s="41"/>
      <c r="G482" s="38"/>
      <c r="H482" s="38"/>
      <c r="I482" s="41"/>
      <c r="J482" s="42"/>
      <c r="K482" s="41"/>
    </row>
    <row r="483" spans="2:11" x14ac:dyDescent="0.25">
      <c r="B483" s="38"/>
      <c r="C483" s="45"/>
      <c r="D483" s="40"/>
      <c r="E483" s="45"/>
      <c r="F483" s="46"/>
      <c r="G483" s="38"/>
      <c r="H483" s="38"/>
      <c r="I483" s="46"/>
      <c r="J483" s="42"/>
      <c r="K483" s="46"/>
    </row>
    <row r="484" spans="2:11" x14ac:dyDescent="0.25">
      <c r="B484" s="38"/>
      <c r="C484" s="45"/>
      <c r="D484" s="40"/>
      <c r="E484" s="45"/>
      <c r="F484" s="46"/>
      <c r="G484" s="38"/>
      <c r="H484" s="38"/>
      <c r="I484" s="46"/>
      <c r="J484" s="42"/>
      <c r="K484" s="46"/>
    </row>
    <row r="485" spans="2:11" x14ac:dyDescent="0.25">
      <c r="B485" s="38"/>
      <c r="C485" s="45"/>
      <c r="D485" s="40"/>
      <c r="E485" s="45"/>
      <c r="F485" s="46"/>
      <c r="G485" s="38"/>
      <c r="H485" s="38"/>
      <c r="I485" s="46"/>
      <c r="J485" s="42"/>
      <c r="K485" s="46"/>
    </row>
    <row r="486" spans="2:11" x14ac:dyDescent="0.25">
      <c r="B486" s="38"/>
      <c r="C486" s="39"/>
      <c r="D486" s="40"/>
      <c r="E486" s="45"/>
      <c r="F486" s="41"/>
      <c r="G486" s="38"/>
      <c r="H486" s="38"/>
      <c r="I486" s="41"/>
      <c r="J486" s="42"/>
      <c r="K486" s="41"/>
    </row>
    <row r="487" spans="2:11" x14ac:dyDescent="0.25">
      <c r="B487" s="38"/>
      <c r="C487" s="43"/>
      <c r="D487" s="40"/>
      <c r="E487" s="45"/>
      <c r="F487" s="44"/>
      <c r="G487" s="38"/>
      <c r="H487" s="38"/>
      <c r="I487" s="44"/>
      <c r="J487" s="42"/>
      <c r="K487" s="44"/>
    </row>
    <row r="488" spans="2:11" x14ac:dyDescent="0.25">
      <c r="B488" s="38"/>
      <c r="C488" s="39"/>
      <c r="D488" s="40"/>
      <c r="E488" s="45"/>
      <c r="F488" s="41"/>
      <c r="G488" s="38"/>
      <c r="H488" s="38"/>
      <c r="I488" s="41"/>
      <c r="J488" s="42"/>
      <c r="K488" s="41"/>
    </row>
    <row r="489" spans="2:11" x14ac:dyDescent="0.25">
      <c r="B489" s="38"/>
      <c r="C489" s="39"/>
      <c r="D489" s="40"/>
      <c r="E489" s="45"/>
      <c r="F489" s="41"/>
      <c r="G489" s="38"/>
      <c r="H489" s="38"/>
      <c r="I489" s="41"/>
      <c r="J489" s="42"/>
      <c r="K489" s="41"/>
    </row>
    <row r="490" spans="2:11" x14ac:dyDescent="0.25">
      <c r="B490" s="38"/>
      <c r="C490" s="39"/>
      <c r="D490" s="40"/>
      <c r="E490" s="45"/>
      <c r="F490" s="41"/>
      <c r="G490" s="38"/>
      <c r="H490" s="38"/>
      <c r="I490" s="41"/>
      <c r="J490" s="42"/>
      <c r="K490" s="41"/>
    </row>
    <row r="491" spans="2:11" x14ac:dyDescent="0.25">
      <c r="B491" s="38"/>
      <c r="C491" s="45"/>
      <c r="D491" s="40"/>
      <c r="E491" s="45"/>
      <c r="F491" s="46"/>
      <c r="G491" s="38"/>
      <c r="H491" s="38"/>
      <c r="I491" s="46"/>
      <c r="J491" s="42"/>
      <c r="K491" s="46"/>
    </row>
    <row r="492" spans="2:11" x14ac:dyDescent="0.25">
      <c r="B492" s="38"/>
      <c r="C492" s="45"/>
      <c r="D492" s="40"/>
      <c r="E492" s="45"/>
      <c r="F492" s="46"/>
      <c r="G492" s="38"/>
      <c r="H492" s="38"/>
      <c r="I492" s="46"/>
      <c r="J492" s="42"/>
      <c r="K492" s="46"/>
    </row>
    <row r="493" spans="2:11" x14ac:dyDescent="0.25">
      <c r="B493" s="38"/>
      <c r="C493" s="45"/>
      <c r="D493" s="40"/>
      <c r="E493" s="45"/>
      <c r="F493" s="46"/>
      <c r="G493" s="38"/>
      <c r="H493" s="38"/>
      <c r="I493" s="46"/>
      <c r="J493" s="42"/>
      <c r="K493" s="46"/>
    </row>
    <row r="494" spans="2:11" x14ac:dyDescent="0.25">
      <c r="B494" s="38"/>
      <c r="C494" s="45"/>
      <c r="D494" s="40"/>
      <c r="E494" s="45"/>
      <c r="F494" s="46"/>
      <c r="G494" s="38"/>
      <c r="H494" s="38"/>
      <c r="I494" s="46"/>
      <c r="J494" s="42"/>
      <c r="K494" s="46"/>
    </row>
    <row r="495" spans="2:11" x14ac:dyDescent="0.25">
      <c r="B495" s="38"/>
      <c r="C495" s="45"/>
      <c r="D495" s="40"/>
      <c r="E495" s="39"/>
      <c r="F495" s="46"/>
      <c r="G495" s="38"/>
      <c r="H495" s="38"/>
      <c r="I495" s="46"/>
      <c r="J495" s="42"/>
      <c r="K495" s="46"/>
    </row>
    <row r="496" spans="2:11" x14ac:dyDescent="0.25">
      <c r="B496" s="38"/>
      <c r="C496" s="45"/>
      <c r="D496" s="40"/>
      <c r="E496" s="45"/>
      <c r="F496" s="46"/>
      <c r="G496" s="38"/>
      <c r="H496" s="38"/>
      <c r="I496" s="46"/>
      <c r="J496" s="42"/>
      <c r="K496" s="46"/>
    </row>
    <row r="497" spans="2:11" x14ac:dyDescent="0.25">
      <c r="B497" s="38"/>
      <c r="C497" s="45"/>
      <c r="D497" s="40"/>
      <c r="E497" s="45"/>
      <c r="F497" s="46"/>
      <c r="G497" s="38"/>
      <c r="H497" s="38"/>
      <c r="I497" s="46"/>
      <c r="J497" s="42"/>
      <c r="K497" s="46"/>
    </row>
    <row r="498" spans="2:11" x14ac:dyDescent="0.25">
      <c r="B498" s="38"/>
      <c r="C498" s="45"/>
      <c r="D498" s="40"/>
      <c r="E498" s="45"/>
      <c r="F498" s="46"/>
      <c r="G498" s="38"/>
      <c r="H498" s="38"/>
      <c r="I498" s="46"/>
      <c r="J498" s="42"/>
      <c r="K498" s="46"/>
    </row>
    <row r="499" spans="2:11" x14ac:dyDescent="0.25">
      <c r="B499" s="38"/>
      <c r="C499" s="43"/>
      <c r="D499" s="40"/>
      <c r="E499" s="39"/>
      <c r="F499" s="44"/>
      <c r="G499" s="38"/>
      <c r="H499" s="38"/>
      <c r="I499" s="44"/>
      <c r="J499" s="42"/>
      <c r="K499" s="44"/>
    </row>
    <row r="500" spans="2:11" x14ac:dyDescent="0.25">
      <c r="B500" s="38"/>
      <c r="C500" s="43"/>
      <c r="D500" s="40"/>
      <c r="E500" s="43"/>
      <c r="F500" s="44"/>
      <c r="G500" s="38"/>
      <c r="H500" s="38"/>
      <c r="I500" s="44"/>
      <c r="J500" s="42"/>
      <c r="K500" s="44"/>
    </row>
    <row r="501" spans="2:11" x14ac:dyDescent="0.25">
      <c r="B501" s="38"/>
      <c r="C501" s="43"/>
      <c r="D501" s="40"/>
      <c r="E501" s="43"/>
      <c r="F501" s="44"/>
      <c r="G501" s="38"/>
      <c r="H501" s="38"/>
      <c r="I501" s="44"/>
      <c r="J501" s="42"/>
      <c r="K501" s="44"/>
    </row>
    <row r="502" spans="2:11" x14ac:dyDescent="0.25">
      <c r="B502" s="38"/>
      <c r="C502" s="43"/>
      <c r="D502" s="40"/>
      <c r="E502" s="43"/>
      <c r="F502" s="44"/>
      <c r="G502" s="38"/>
      <c r="H502" s="38"/>
      <c r="I502" s="44"/>
      <c r="J502" s="42"/>
      <c r="K502" s="44"/>
    </row>
    <row r="503" spans="2:11" x14ac:dyDescent="0.25">
      <c r="B503" s="38"/>
      <c r="C503" s="39"/>
      <c r="D503" s="40"/>
      <c r="E503" s="39"/>
      <c r="F503" s="41"/>
      <c r="G503" s="38"/>
      <c r="H503" s="38"/>
      <c r="I503" s="41"/>
      <c r="J503" s="42"/>
      <c r="K503" s="41"/>
    </row>
    <row r="504" spans="2:11" x14ac:dyDescent="0.25">
      <c r="B504" s="38"/>
      <c r="C504" s="39"/>
      <c r="D504" s="40"/>
      <c r="E504" s="39"/>
      <c r="F504" s="41"/>
      <c r="G504" s="38"/>
      <c r="H504" s="38"/>
      <c r="I504" s="41"/>
      <c r="J504" s="42"/>
      <c r="K504" s="41"/>
    </row>
    <row r="505" spans="2:11" x14ac:dyDescent="0.25">
      <c r="B505" s="38"/>
      <c r="C505" s="39"/>
      <c r="D505" s="40"/>
      <c r="E505" s="39"/>
      <c r="F505" s="44"/>
      <c r="G505" s="38"/>
      <c r="H505" s="38"/>
      <c r="I505" s="44"/>
      <c r="J505" s="42"/>
      <c r="K505" s="44"/>
    </row>
    <row r="506" spans="2:11" x14ac:dyDescent="0.25">
      <c r="B506" s="38"/>
      <c r="C506" s="39"/>
      <c r="D506" s="40"/>
      <c r="E506" s="39"/>
      <c r="F506" s="41"/>
      <c r="G506" s="38"/>
      <c r="H506" s="38"/>
      <c r="I506" s="41"/>
      <c r="J506" s="42"/>
      <c r="K506" s="41"/>
    </row>
    <row r="507" spans="2:11" x14ac:dyDescent="0.25">
      <c r="B507" s="38"/>
      <c r="C507" s="43"/>
      <c r="D507" s="40"/>
      <c r="E507" s="43"/>
      <c r="F507" s="44"/>
      <c r="G507" s="38"/>
      <c r="H507" s="38"/>
      <c r="I507" s="44"/>
      <c r="J507" s="42"/>
      <c r="K507" s="44"/>
    </row>
    <row r="508" spans="2:11" x14ac:dyDescent="0.25">
      <c r="B508" s="38"/>
      <c r="C508" s="39"/>
      <c r="D508" s="40"/>
      <c r="E508" s="39"/>
      <c r="F508" s="41"/>
      <c r="G508" s="38"/>
      <c r="H508" s="38"/>
      <c r="I508" s="41"/>
      <c r="J508" s="42"/>
      <c r="K508" s="41"/>
    </row>
    <row r="509" spans="2:11" x14ac:dyDescent="0.25">
      <c r="B509" s="38"/>
      <c r="C509" s="39"/>
      <c r="D509" s="40"/>
      <c r="E509" s="39"/>
      <c r="F509" s="41"/>
      <c r="G509" s="38"/>
      <c r="H509" s="38"/>
      <c r="I509" s="41"/>
      <c r="J509" s="42"/>
      <c r="K509" s="41"/>
    </row>
    <row r="510" spans="2:11" x14ac:dyDescent="0.25">
      <c r="B510" s="38"/>
      <c r="C510" s="39"/>
      <c r="D510" s="40"/>
      <c r="E510" s="43"/>
      <c r="F510" s="41"/>
      <c r="G510" s="38"/>
      <c r="H510" s="38"/>
      <c r="I510" s="41"/>
      <c r="J510" s="42"/>
      <c r="K510" s="41"/>
    </row>
    <row r="511" spans="2:11" x14ac:dyDescent="0.25">
      <c r="B511" s="38"/>
      <c r="C511" s="39"/>
      <c r="D511" s="40"/>
      <c r="E511" s="39"/>
      <c r="F511" s="41"/>
      <c r="G511" s="38"/>
      <c r="H511" s="38"/>
      <c r="I511" s="41"/>
      <c r="J511" s="42"/>
      <c r="K511" s="41"/>
    </row>
    <row r="512" spans="2:11" x14ac:dyDescent="0.25">
      <c r="B512" s="38"/>
      <c r="C512" s="39"/>
      <c r="D512" s="40"/>
      <c r="E512" s="39"/>
      <c r="F512" s="41"/>
      <c r="G512" s="38"/>
      <c r="H512" s="38"/>
      <c r="I512" s="41"/>
      <c r="J512" s="42"/>
      <c r="K512" s="41"/>
    </row>
    <row r="513" spans="2:11" x14ac:dyDescent="0.25">
      <c r="B513" s="38"/>
      <c r="C513" s="39"/>
      <c r="D513" s="40"/>
      <c r="E513" s="39"/>
      <c r="F513" s="41"/>
      <c r="G513" s="38"/>
      <c r="H513" s="38"/>
      <c r="I513" s="41"/>
      <c r="J513" s="42"/>
      <c r="K513" s="41"/>
    </row>
    <row r="514" spans="2:11" x14ac:dyDescent="0.25">
      <c r="B514" s="38"/>
      <c r="C514" s="43"/>
      <c r="D514" s="40"/>
      <c r="E514" s="43"/>
      <c r="F514" s="44"/>
      <c r="G514" s="38"/>
      <c r="H514" s="38"/>
      <c r="I514" s="44"/>
      <c r="J514" s="42"/>
      <c r="K514" s="44"/>
    </row>
    <row r="515" spans="2:11" x14ac:dyDescent="0.25">
      <c r="B515" s="38"/>
      <c r="C515" s="43"/>
      <c r="D515" s="40"/>
      <c r="E515" s="39"/>
      <c r="F515" s="44"/>
      <c r="G515" s="38"/>
      <c r="H515" s="38"/>
      <c r="I515" s="44"/>
      <c r="J515" s="42"/>
      <c r="K515" s="44"/>
    </row>
    <row r="516" spans="2:11" x14ac:dyDescent="0.25">
      <c r="B516" s="38"/>
      <c r="C516" s="39"/>
      <c r="D516" s="40"/>
      <c r="E516" s="39"/>
      <c r="F516" s="41"/>
      <c r="G516" s="38"/>
      <c r="H516" s="38"/>
      <c r="I516" s="41"/>
      <c r="J516" s="42"/>
      <c r="K516" s="41"/>
    </row>
    <row r="517" spans="2:11" x14ac:dyDescent="0.25">
      <c r="B517" s="38"/>
      <c r="C517" s="39"/>
      <c r="D517" s="40"/>
      <c r="E517" s="39"/>
      <c r="F517" s="41"/>
      <c r="G517" s="38"/>
      <c r="H517" s="38"/>
      <c r="I517" s="41"/>
      <c r="J517" s="42"/>
      <c r="K517" s="41"/>
    </row>
    <row r="518" spans="2:11" x14ac:dyDescent="0.25">
      <c r="B518" s="38"/>
      <c r="C518" s="39"/>
      <c r="D518" s="40"/>
      <c r="E518" s="39"/>
      <c r="F518" s="41"/>
      <c r="G518" s="38"/>
      <c r="H518" s="38"/>
      <c r="I518" s="41"/>
      <c r="J518" s="42"/>
      <c r="K518" s="41"/>
    </row>
    <row r="519" spans="2:11" x14ac:dyDescent="0.25">
      <c r="B519" s="38"/>
      <c r="C519" s="43"/>
      <c r="D519" s="40"/>
      <c r="E519" s="43"/>
      <c r="F519" s="44"/>
      <c r="G519" s="38"/>
      <c r="H519" s="38"/>
      <c r="I519" s="44"/>
      <c r="J519" s="42"/>
      <c r="K519" s="44"/>
    </row>
    <row r="520" spans="2:11" x14ac:dyDescent="0.25">
      <c r="B520" s="38"/>
      <c r="C520" s="39"/>
      <c r="D520" s="40"/>
      <c r="E520" s="39"/>
      <c r="F520" s="41"/>
      <c r="G520" s="38"/>
      <c r="H520" s="38"/>
      <c r="I520" s="41"/>
      <c r="J520" s="42"/>
      <c r="K520" s="41"/>
    </row>
    <row r="521" spans="2:11" x14ac:dyDescent="0.25">
      <c r="B521" s="38"/>
      <c r="C521" s="43"/>
      <c r="D521" s="40"/>
      <c r="E521" s="43"/>
      <c r="F521" s="44"/>
      <c r="G521" s="38"/>
      <c r="H521" s="38"/>
      <c r="I521" s="44"/>
      <c r="J521" s="42"/>
      <c r="K521" s="44"/>
    </row>
    <row r="522" spans="2:11" x14ac:dyDescent="0.25">
      <c r="B522" s="38"/>
      <c r="C522" s="43"/>
      <c r="D522" s="40"/>
      <c r="E522" s="43"/>
      <c r="F522" s="41"/>
      <c r="G522" s="38"/>
      <c r="H522" s="38"/>
      <c r="I522" s="41"/>
      <c r="J522" s="42"/>
      <c r="K522" s="41"/>
    </row>
    <row r="523" spans="2:11" x14ac:dyDescent="0.25">
      <c r="B523" s="38"/>
      <c r="C523" s="43"/>
      <c r="D523" s="40"/>
      <c r="E523" s="43"/>
      <c r="F523" s="41"/>
      <c r="G523" s="38"/>
      <c r="H523" s="38"/>
      <c r="I523" s="41"/>
      <c r="J523" s="42"/>
      <c r="K523" s="41"/>
    </row>
    <row r="524" spans="2:11" x14ac:dyDescent="0.25">
      <c r="B524" s="38"/>
      <c r="C524" s="39"/>
      <c r="D524" s="40"/>
      <c r="E524" s="39"/>
      <c r="F524" s="41"/>
      <c r="G524" s="38"/>
      <c r="H524" s="38"/>
      <c r="I524" s="41"/>
      <c r="J524" s="42"/>
      <c r="K524" s="41"/>
    </row>
    <row r="525" spans="2:11" x14ac:dyDescent="0.25">
      <c r="B525" s="38"/>
      <c r="C525" s="39"/>
      <c r="D525" s="40"/>
      <c r="E525" s="39"/>
      <c r="F525" s="41"/>
      <c r="G525" s="38"/>
      <c r="H525" s="38"/>
      <c r="I525" s="41"/>
      <c r="J525" s="42"/>
      <c r="K525" s="41"/>
    </row>
    <row r="526" spans="2:11" x14ac:dyDescent="0.25">
      <c r="B526" s="38"/>
      <c r="C526" s="39"/>
      <c r="D526" s="40"/>
      <c r="E526" s="39"/>
      <c r="F526" s="41"/>
      <c r="G526" s="38"/>
      <c r="H526" s="38"/>
      <c r="I526" s="41"/>
      <c r="J526" s="42"/>
      <c r="K526" s="41"/>
    </row>
    <row r="527" spans="2:11" x14ac:dyDescent="0.25">
      <c r="B527" s="38"/>
      <c r="C527" s="43"/>
      <c r="D527" s="40"/>
      <c r="E527" s="43"/>
      <c r="F527" s="44"/>
      <c r="G527" s="38"/>
      <c r="H527" s="38"/>
      <c r="I527" s="44"/>
      <c r="J527" s="42"/>
      <c r="K527" s="44"/>
    </row>
    <row r="528" spans="2:11" x14ac:dyDescent="0.25">
      <c r="B528" s="38"/>
      <c r="C528" s="43"/>
      <c r="D528" s="40"/>
      <c r="E528" s="43"/>
      <c r="F528" s="44"/>
      <c r="G528" s="38"/>
      <c r="H528" s="38"/>
      <c r="I528" s="44"/>
      <c r="J528" s="42"/>
      <c r="K528" s="44"/>
    </row>
    <row r="529" spans="2:11" x14ac:dyDescent="0.25">
      <c r="B529" s="38"/>
      <c r="C529" s="43"/>
      <c r="D529" s="40"/>
      <c r="E529" s="39"/>
      <c r="F529" s="44"/>
      <c r="G529" s="38"/>
      <c r="H529" s="38"/>
      <c r="I529" s="44"/>
      <c r="J529" s="42"/>
      <c r="K529" s="44"/>
    </row>
    <row r="530" spans="2:11" x14ac:dyDescent="0.25">
      <c r="B530" s="38"/>
      <c r="C530" s="43"/>
      <c r="D530" s="40"/>
      <c r="E530" s="39"/>
      <c r="F530" s="44"/>
      <c r="G530" s="38"/>
      <c r="H530" s="38"/>
      <c r="I530" s="44"/>
      <c r="J530" s="42"/>
      <c r="K530" s="44"/>
    </row>
    <row r="531" spans="2:11" x14ac:dyDescent="0.25">
      <c r="B531" s="38"/>
      <c r="C531" s="43"/>
      <c r="D531" s="40"/>
      <c r="E531" s="39"/>
      <c r="F531" s="44"/>
      <c r="G531" s="38"/>
      <c r="H531" s="38"/>
      <c r="I531" s="44"/>
      <c r="J531" s="42"/>
      <c r="K531" s="44"/>
    </row>
    <row r="532" spans="2:11" x14ac:dyDescent="0.25">
      <c r="B532" s="38"/>
      <c r="C532" s="43"/>
      <c r="D532" s="40"/>
      <c r="E532" s="39"/>
      <c r="F532" s="44"/>
      <c r="G532" s="38"/>
      <c r="H532" s="38"/>
      <c r="I532" s="44"/>
      <c r="J532" s="42"/>
      <c r="K532" s="44"/>
    </row>
    <row r="533" spans="2:11" x14ac:dyDescent="0.25">
      <c r="B533" s="38"/>
      <c r="C533" s="43"/>
      <c r="D533" s="40"/>
      <c r="E533" s="43"/>
      <c r="F533" s="44"/>
      <c r="G533" s="38"/>
      <c r="H533" s="38"/>
      <c r="I533" s="44"/>
      <c r="J533" s="42"/>
      <c r="K533" s="44"/>
    </row>
    <row r="534" spans="2:11" x14ac:dyDescent="0.25">
      <c r="B534" s="38"/>
      <c r="C534" s="39"/>
      <c r="D534" s="40"/>
      <c r="E534" s="39"/>
      <c r="F534" s="41"/>
      <c r="G534" s="38"/>
      <c r="H534" s="38"/>
      <c r="I534" s="41"/>
      <c r="J534" s="42"/>
      <c r="K534" s="41"/>
    </row>
    <row r="535" spans="2:11" x14ac:dyDescent="0.25">
      <c r="B535" s="38"/>
      <c r="C535" s="39"/>
      <c r="D535" s="40"/>
      <c r="E535" s="39"/>
      <c r="F535" s="41"/>
      <c r="G535" s="38"/>
      <c r="H535" s="38"/>
      <c r="I535" s="41"/>
      <c r="J535" s="42"/>
      <c r="K535" s="41"/>
    </row>
    <row r="536" spans="2:11" x14ac:dyDescent="0.25">
      <c r="B536" s="38"/>
      <c r="C536" s="39"/>
      <c r="D536" s="40"/>
      <c r="E536" s="39"/>
      <c r="F536" s="41"/>
      <c r="G536" s="38"/>
      <c r="H536" s="38"/>
      <c r="I536" s="41"/>
      <c r="J536" s="42"/>
      <c r="K536" s="41"/>
    </row>
    <row r="537" spans="2:11" x14ac:dyDescent="0.25">
      <c r="B537" s="38"/>
      <c r="C537" s="39"/>
      <c r="D537" s="40"/>
      <c r="E537" s="39"/>
      <c r="F537" s="41"/>
      <c r="G537" s="38"/>
      <c r="H537" s="38"/>
      <c r="I537" s="41"/>
      <c r="J537" s="42"/>
      <c r="K537" s="41"/>
    </row>
    <row r="538" spans="2:11" x14ac:dyDescent="0.25">
      <c r="B538" s="38"/>
      <c r="C538" s="39"/>
      <c r="D538" s="40"/>
      <c r="E538" s="39"/>
      <c r="F538" s="41"/>
      <c r="G538" s="38"/>
      <c r="H538" s="38"/>
      <c r="I538" s="41"/>
      <c r="J538" s="42"/>
      <c r="K538" s="41"/>
    </row>
    <row r="539" spans="2:11" x14ac:dyDescent="0.25">
      <c r="B539" s="38"/>
      <c r="C539" s="39"/>
      <c r="D539" s="40"/>
      <c r="E539" s="39"/>
      <c r="F539" s="41"/>
      <c r="G539" s="38"/>
      <c r="H539" s="38"/>
      <c r="I539" s="41"/>
      <c r="J539" s="42"/>
      <c r="K539" s="41"/>
    </row>
    <row r="540" spans="2:11" x14ac:dyDescent="0.25">
      <c r="B540" s="38"/>
      <c r="C540" s="39"/>
      <c r="D540" s="40"/>
      <c r="E540" s="39"/>
      <c r="F540" s="41"/>
      <c r="G540" s="38"/>
      <c r="H540" s="38"/>
      <c r="I540" s="41"/>
      <c r="J540" s="42"/>
      <c r="K540" s="41"/>
    </row>
    <row r="541" spans="2:11" x14ac:dyDescent="0.25">
      <c r="B541" s="38"/>
      <c r="C541" s="39"/>
      <c r="D541" s="40"/>
      <c r="E541" s="39"/>
      <c r="F541" s="41"/>
      <c r="G541" s="38"/>
      <c r="H541" s="38"/>
      <c r="I541" s="41"/>
      <c r="J541" s="42"/>
      <c r="K541" s="41"/>
    </row>
    <row r="542" spans="2:11" x14ac:dyDescent="0.25">
      <c r="B542" s="38"/>
      <c r="C542" s="39"/>
      <c r="D542" s="40"/>
      <c r="E542" s="39"/>
      <c r="F542" s="41"/>
      <c r="G542" s="38"/>
      <c r="H542" s="38"/>
      <c r="I542" s="41"/>
      <c r="J542" s="42"/>
      <c r="K542" s="41"/>
    </row>
    <row r="543" spans="2:11" x14ac:dyDescent="0.25">
      <c r="B543" s="38"/>
      <c r="C543" s="39"/>
      <c r="D543" s="40"/>
      <c r="E543" s="39"/>
      <c r="F543" s="41"/>
      <c r="G543" s="38"/>
      <c r="H543" s="38"/>
      <c r="I543" s="41"/>
      <c r="J543" s="42"/>
      <c r="K543" s="41"/>
    </row>
    <row r="544" spans="2:11" x14ac:dyDescent="0.25">
      <c r="B544" s="38"/>
      <c r="C544" s="39"/>
      <c r="D544" s="40"/>
      <c r="E544" s="39"/>
      <c r="F544" s="41"/>
      <c r="G544" s="38"/>
      <c r="H544" s="38"/>
      <c r="I544" s="41"/>
      <c r="J544" s="42"/>
      <c r="K544" s="41"/>
    </row>
    <row r="545" spans="2:11" x14ac:dyDescent="0.25">
      <c r="B545" s="38"/>
      <c r="C545" s="39"/>
      <c r="D545" s="40"/>
      <c r="E545" s="39"/>
      <c r="F545" s="41"/>
      <c r="G545" s="38"/>
      <c r="H545" s="38"/>
      <c r="I545" s="41"/>
      <c r="J545" s="42"/>
      <c r="K545" s="41"/>
    </row>
    <row r="546" spans="2:11" x14ac:dyDescent="0.25">
      <c r="B546" s="38"/>
      <c r="C546" s="39"/>
      <c r="D546" s="40"/>
      <c r="E546" s="39"/>
      <c r="F546" s="41"/>
      <c r="G546" s="38"/>
      <c r="H546" s="38"/>
      <c r="I546" s="41"/>
      <c r="J546" s="42"/>
      <c r="K546" s="41"/>
    </row>
    <row r="547" spans="2:11" x14ac:dyDescent="0.25">
      <c r="B547" s="38"/>
      <c r="C547" s="39"/>
      <c r="D547" s="40"/>
      <c r="E547" s="39"/>
      <c r="F547" s="41"/>
      <c r="G547" s="38"/>
      <c r="H547" s="38"/>
      <c r="I547" s="41"/>
      <c r="J547" s="42"/>
      <c r="K547" s="41"/>
    </row>
    <row r="548" spans="2:11" x14ac:dyDescent="0.25">
      <c r="B548" s="38"/>
      <c r="C548" s="43"/>
      <c r="D548" s="40"/>
      <c r="E548" s="39"/>
      <c r="F548" s="44"/>
      <c r="G548" s="38"/>
      <c r="H548" s="38"/>
      <c r="I548" s="44"/>
      <c r="J548" s="42"/>
      <c r="K548" s="44"/>
    </row>
    <row r="549" spans="2:11" x14ac:dyDescent="0.25">
      <c r="B549" s="38"/>
      <c r="C549" s="43"/>
      <c r="D549" s="40"/>
      <c r="E549" s="39"/>
      <c r="F549" s="44"/>
      <c r="G549" s="38"/>
      <c r="H549" s="38"/>
      <c r="I549" s="44"/>
      <c r="J549" s="42"/>
      <c r="K549" s="44"/>
    </row>
    <row r="550" spans="2:11" x14ac:dyDescent="0.25">
      <c r="B550" s="38"/>
      <c r="C550" s="43"/>
      <c r="D550" s="40"/>
      <c r="E550" s="39"/>
      <c r="F550" s="44"/>
      <c r="G550" s="38"/>
      <c r="H550" s="38"/>
      <c r="I550" s="44"/>
      <c r="J550" s="42"/>
      <c r="K550" s="44"/>
    </row>
    <row r="551" spans="2:11" x14ac:dyDescent="0.25">
      <c r="B551" s="38"/>
      <c r="C551" s="43"/>
      <c r="D551" s="40"/>
      <c r="E551" s="39"/>
      <c r="F551" s="44"/>
      <c r="G551" s="38"/>
      <c r="H551" s="38"/>
      <c r="I551" s="44"/>
      <c r="J551" s="42"/>
      <c r="K551" s="44"/>
    </row>
    <row r="552" spans="2:11" x14ac:dyDescent="0.25">
      <c r="B552" s="38"/>
      <c r="C552" s="43"/>
      <c r="D552" s="40"/>
      <c r="E552" s="39"/>
      <c r="F552" s="44"/>
      <c r="G552" s="38"/>
      <c r="H552" s="38"/>
      <c r="I552" s="44"/>
      <c r="J552" s="42"/>
      <c r="K552" s="44"/>
    </row>
    <row r="553" spans="2:11" x14ac:dyDescent="0.25">
      <c r="B553" s="38"/>
      <c r="C553" s="43"/>
      <c r="D553" s="40"/>
      <c r="E553" s="39"/>
      <c r="F553" s="44"/>
      <c r="G553" s="38"/>
      <c r="H553" s="38"/>
      <c r="I553" s="44"/>
      <c r="J553" s="42"/>
      <c r="K553" s="44"/>
    </row>
    <row r="554" spans="2:11" x14ac:dyDescent="0.25">
      <c r="B554" s="38"/>
      <c r="C554" s="43"/>
      <c r="D554" s="40"/>
      <c r="E554" s="39"/>
      <c r="F554" s="44"/>
      <c r="G554" s="38"/>
      <c r="H554" s="38"/>
      <c r="I554" s="44"/>
      <c r="J554" s="42"/>
      <c r="K554" s="44"/>
    </row>
    <row r="555" spans="2:11" x14ac:dyDescent="0.25">
      <c r="B555" s="38"/>
      <c r="C555" s="43"/>
      <c r="D555" s="40"/>
      <c r="E555" s="39"/>
      <c r="F555" s="44"/>
      <c r="G555" s="38"/>
      <c r="H555" s="38"/>
      <c r="I555" s="44"/>
      <c r="J555" s="42"/>
      <c r="K555" s="44"/>
    </row>
    <row r="556" spans="2:11" x14ac:dyDescent="0.25">
      <c r="B556" s="38"/>
      <c r="C556" s="43"/>
      <c r="D556" s="40"/>
      <c r="E556" s="39"/>
      <c r="F556" s="44"/>
      <c r="G556" s="38"/>
      <c r="H556" s="38"/>
      <c r="I556" s="44"/>
      <c r="J556" s="42"/>
      <c r="K556" s="44"/>
    </row>
    <row r="557" spans="2:11" x14ac:dyDescent="0.25">
      <c r="B557" s="38"/>
      <c r="C557" s="43"/>
      <c r="D557" s="40"/>
      <c r="E557" s="39"/>
      <c r="F557" s="44"/>
      <c r="G557" s="38"/>
      <c r="H557" s="38"/>
      <c r="I557" s="44"/>
      <c r="J557" s="42"/>
      <c r="K557" s="44"/>
    </row>
    <row r="558" spans="2:11" x14ac:dyDescent="0.25">
      <c r="B558" s="38"/>
      <c r="C558" s="43"/>
      <c r="D558" s="40"/>
      <c r="E558" s="39"/>
      <c r="F558" s="44"/>
      <c r="G558" s="38"/>
      <c r="H558" s="38"/>
      <c r="I558" s="44"/>
      <c r="J558" s="42"/>
      <c r="K558" s="44"/>
    </row>
    <row r="559" spans="2:11" x14ac:dyDescent="0.25">
      <c r="B559" s="38"/>
      <c r="C559" s="43"/>
      <c r="D559" s="40"/>
      <c r="E559" s="39"/>
      <c r="F559" s="44"/>
      <c r="G559" s="38"/>
      <c r="H559" s="38"/>
      <c r="I559" s="44"/>
      <c r="J559" s="42"/>
      <c r="K559" s="44"/>
    </row>
    <row r="560" spans="2:11" x14ac:dyDescent="0.25">
      <c r="B560" s="38"/>
      <c r="C560" s="43"/>
      <c r="D560" s="40"/>
      <c r="E560" s="39"/>
      <c r="F560" s="44"/>
      <c r="G560" s="38"/>
      <c r="H560" s="38"/>
      <c r="I560" s="44"/>
      <c r="J560" s="42"/>
      <c r="K560" s="44"/>
    </row>
    <row r="561" spans="2:11" x14ac:dyDescent="0.25">
      <c r="B561" s="38"/>
      <c r="C561" s="43"/>
      <c r="D561" s="40"/>
      <c r="E561" s="39"/>
      <c r="F561" s="44"/>
      <c r="G561" s="38"/>
      <c r="H561" s="38"/>
      <c r="I561" s="44"/>
      <c r="J561" s="42"/>
      <c r="K561" s="44"/>
    </row>
    <row r="562" spans="2:11" x14ac:dyDescent="0.25">
      <c r="B562" s="38"/>
      <c r="C562" s="39"/>
      <c r="D562" s="40"/>
      <c r="E562" s="39"/>
      <c r="F562" s="41"/>
      <c r="G562" s="38"/>
      <c r="H562" s="38"/>
      <c r="I562" s="41"/>
      <c r="J562" s="42"/>
      <c r="K562" s="41"/>
    </row>
    <row r="563" spans="2:11" x14ac:dyDescent="0.25">
      <c r="B563" s="38"/>
      <c r="C563" s="39"/>
      <c r="D563" s="40"/>
      <c r="E563" s="39"/>
      <c r="F563" s="41"/>
      <c r="G563" s="38"/>
      <c r="H563" s="38"/>
      <c r="I563" s="41"/>
      <c r="J563" s="42"/>
      <c r="K563" s="41"/>
    </row>
    <row r="564" spans="2:11" x14ac:dyDescent="0.25">
      <c r="B564" s="38"/>
      <c r="C564" s="39"/>
      <c r="D564" s="40"/>
      <c r="E564" s="39"/>
      <c r="F564" s="41"/>
      <c r="G564" s="38"/>
      <c r="H564" s="38"/>
      <c r="I564" s="41"/>
      <c r="J564" s="42"/>
      <c r="K564" s="41"/>
    </row>
    <row r="565" spans="2:11" x14ac:dyDescent="0.25">
      <c r="B565" s="38"/>
      <c r="C565" s="39"/>
      <c r="D565" s="40"/>
      <c r="E565" s="39"/>
      <c r="F565" s="41"/>
      <c r="G565" s="38"/>
      <c r="H565" s="38"/>
      <c r="I565" s="41"/>
      <c r="J565" s="42"/>
      <c r="K565" s="41"/>
    </row>
    <row r="566" spans="2:11" x14ac:dyDescent="0.25">
      <c r="B566" s="38"/>
      <c r="C566" s="39"/>
      <c r="D566" s="40"/>
      <c r="E566" s="39"/>
      <c r="F566" s="41"/>
      <c r="G566" s="38"/>
      <c r="H566" s="38"/>
      <c r="I566" s="41"/>
      <c r="J566" s="42"/>
      <c r="K566" s="41"/>
    </row>
    <row r="567" spans="2:11" x14ac:dyDescent="0.25">
      <c r="B567" s="38"/>
      <c r="C567" s="39"/>
      <c r="D567" s="40"/>
      <c r="E567" s="39"/>
      <c r="F567" s="41"/>
      <c r="G567" s="38"/>
      <c r="H567" s="38"/>
      <c r="I567" s="41"/>
      <c r="J567" s="42"/>
      <c r="K567" s="41"/>
    </row>
    <row r="568" spans="2:11" x14ac:dyDescent="0.25">
      <c r="B568" s="38"/>
      <c r="C568" s="39"/>
      <c r="D568" s="40"/>
      <c r="E568" s="39"/>
      <c r="F568" s="41"/>
      <c r="G568" s="38"/>
      <c r="H568" s="38"/>
      <c r="I568" s="41"/>
      <c r="J568" s="42"/>
      <c r="K568" s="41"/>
    </row>
    <row r="569" spans="2:11" x14ac:dyDescent="0.25">
      <c r="B569" s="38"/>
      <c r="C569" s="39"/>
      <c r="D569" s="40"/>
      <c r="E569" s="39"/>
      <c r="F569" s="44"/>
      <c r="G569" s="38"/>
      <c r="H569" s="38"/>
      <c r="I569" s="44"/>
      <c r="J569" s="42"/>
      <c r="K569" s="44"/>
    </row>
    <row r="570" spans="2:11" x14ac:dyDescent="0.25">
      <c r="B570" s="38"/>
      <c r="C570" s="43"/>
      <c r="D570" s="40"/>
      <c r="E570" s="39"/>
      <c r="F570" s="44"/>
      <c r="G570" s="38"/>
      <c r="H570" s="38"/>
      <c r="I570" s="44"/>
      <c r="J570" s="42"/>
      <c r="K570" s="44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topLeftCell="A989" zoomScaleNormal="100" zoomScalePageLayoutView="70" workbookViewId="0">
      <selection activeCell="G1008" sqref="G1008"/>
    </sheetView>
  </sheetViews>
  <sheetFormatPr defaultRowHeight="15.75" x14ac:dyDescent="0.25"/>
  <cols>
    <col min="1" max="1" width="3.28515625" style="55" customWidth="1"/>
    <col min="2" max="2" width="7.7109375" style="55" customWidth="1"/>
    <col min="3" max="3" width="34.42578125" style="92" customWidth="1"/>
    <col min="4" max="4" width="20.28515625" style="56" customWidth="1"/>
    <col min="5" max="5" width="54.28515625" style="56" customWidth="1"/>
    <col min="6" max="6" width="21.85546875" style="56" customWidth="1"/>
    <col min="7" max="8" width="18.28515625" style="56" customWidth="1"/>
    <col min="9" max="9" width="23" style="56" customWidth="1"/>
    <col min="10" max="10" width="37" style="56" customWidth="1"/>
    <col min="11" max="11" width="20.85546875" style="206" customWidth="1"/>
    <col min="12" max="16384" width="9.140625" style="55"/>
  </cols>
  <sheetData>
    <row r="1" spans="1:11" ht="55.5" customHeight="1" x14ac:dyDescent="0.25">
      <c r="A1" s="54"/>
      <c r="I1" s="249" t="s">
        <v>19</v>
      </c>
      <c r="J1" s="249"/>
      <c r="K1" s="249"/>
    </row>
    <row r="2" spans="1:11" ht="67.5" customHeight="1" x14ac:dyDescent="0.25">
      <c r="B2" s="248" t="s">
        <v>12</v>
      </c>
      <c r="C2" s="248"/>
      <c r="D2" s="248"/>
      <c r="E2" s="248"/>
      <c r="F2" s="248"/>
      <c r="G2" s="248"/>
      <c r="H2" s="248"/>
      <c r="I2" s="248"/>
      <c r="J2" s="248"/>
      <c r="K2" s="248"/>
    </row>
    <row r="4" spans="1:11" ht="90.75" customHeight="1" x14ac:dyDescent="0.25">
      <c r="B4" s="116" t="s">
        <v>0</v>
      </c>
      <c r="C4" s="117" t="s">
        <v>7</v>
      </c>
      <c r="D4" s="118" t="s">
        <v>2</v>
      </c>
      <c r="E4" s="124" t="s">
        <v>1</v>
      </c>
      <c r="F4" s="124" t="s">
        <v>5</v>
      </c>
      <c r="G4" s="124" t="s">
        <v>4</v>
      </c>
      <c r="H4" s="124" t="s">
        <v>8</v>
      </c>
      <c r="I4" s="124" t="s">
        <v>6</v>
      </c>
      <c r="J4" s="124" t="s">
        <v>3</v>
      </c>
      <c r="K4" s="204" t="s">
        <v>9</v>
      </c>
    </row>
    <row r="5" spans="1:11" ht="44.25" customHeight="1" x14ac:dyDescent="0.25">
      <c r="B5" s="128">
        <v>1</v>
      </c>
      <c r="C5" s="120" t="s">
        <v>220</v>
      </c>
      <c r="D5" s="121" t="s">
        <v>235</v>
      </c>
      <c r="E5" s="125" t="s">
        <v>236</v>
      </c>
      <c r="F5" s="122">
        <v>43149</v>
      </c>
      <c r="G5" s="127" t="s">
        <v>21</v>
      </c>
      <c r="H5" s="127" t="s">
        <v>21</v>
      </c>
      <c r="I5" s="122">
        <v>43149</v>
      </c>
      <c r="J5" s="126" t="s">
        <v>20</v>
      </c>
      <c r="K5" s="205">
        <v>43159</v>
      </c>
    </row>
    <row r="6" spans="1:11" ht="42" customHeight="1" x14ac:dyDescent="0.25">
      <c r="B6" s="128">
        <v>2</v>
      </c>
      <c r="C6" s="120" t="s">
        <v>221</v>
      </c>
      <c r="D6" s="121" t="s">
        <v>235</v>
      </c>
      <c r="E6" s="125" t="s">
        <v>236</v>
      </c>
      <c r="F6" s="122">
        <v>43159</v>
      </c>
      <c r="G6" s="127" t="s">
        <v>21</v>
      </c>
      <c r="H6" s="127" t="s">
        <v>21</v>
      </c>
      <c r="I6" s="122">
        <v>43159</v>
      </c>
      <c r="J6" s="126" t="s">
        <v>20</v>
      </c>
      <c r="K6" s="205">
        <v>43159</v>
      </c>
    </row>
    <row r="7" spans="1:11" ht="42" customHeight="1" x14ac:dyDescent="0.25">
      <c r="B7" s="128">
        <v>3</v>
      </c>
      <c r="C7" s="120" t="s">
        <v>222</v>
      </c>
      <c r="D7" s="121" t="s">
        <v>235</v>
      </c>
      <c r="E7" s="125" t="s">
        <v>236</v>
      </c>
      <c r="F7" s="122">
        <v>43157</v>
      </c>
      <c r="G7" s="127" t="s">
        <v>21</v>
      </c>
      <c r="H7" s="127" t="s">
        <v>21</v>
      </c>
      <c r="I7" s="122">
        <v>43157</v>
      </c>
      <c r="J7" s="126" t="s">
        <v>20</v>
      </c>
      <c r="K7" s="205">
        <v>43159</v>
      </c>
    </row>
    <row r="8" spans="1:11" ht="42" customHeight="1" x14ac:dyDescent="0.25">
      <c r="B8" s="128">
        <v>4</v>
      </c>
      <c r="C8" s="120" t="s">
        <v>223</v>
      </c>
      <c r="D8" s="121" t="s">
        <v>235</v>
      </c>
      <c r="E8" s="125" t="s">
        <v>236</v>
      </c>
      <c r="F8" s="122">
        <v>43158</v>
      </c>
      <c r="G8" s="127" t="s">
        <v>21</v>
      </c>
      <c r="H8" s="127" t="s">
        <v>21</v>
      </c>
      <c r="I8" s="122">
        <v>43158</v>
      </c>
      <c r="J8" s="126" t="s">
        <v>20</v>
      </c>
      <c r="K8" s="205">
        <v>43159</v>
      </c>
    </row>
    <row r="9" spans="1:11" ht="42" customHeight="1" x14ac:dyDescent="0.25">
      <c r="B9" s="128">
        <v>5</v>
      </c>
      <c r="C9" s="120" t="s">
        <v>224</v>
      </c>
      <c r="D9" s="121" t="s">
        <v>235</v>
      </c>
      <c r="E9" s="125" t="s">
        <v>236</v>
      </c>
      <c r="F9" s="122">
        <v>43159</v>
      </c>
      <c r="G9" s="127" t="s">
        <v>21</v>
      </c>
      <c r="H9" s="127" t="s">
        <v>21</v>
      </c>
      <c r="I9" s="122">
        <v>43159</v>
      </c>
      <c r="J9" s="126" t="s">
        <v>20</v>
      </c>
      <c r="K9" s="205">
        <v>43159</v>
      </c>
    </row>
    <row r="10" spans="1:11" ht="42" customHeight="1" x14ac:dyDescent="0.25">
      <c r="B10" s="128">
        <v>6</v>
      </c>
      <c r="C10" s="120" t="s">
        <v>225</v>
      </c>
      <c r="D10" s="121" t="s">
        <v>235</v>
      </c>
      <c r="E10" s="125" t="s">
        <v>236</v>
      </c>
      <c r="F10" s="122">
        <v>43159</v>
      </c>
      <c r="G10" s="127" t="s">
        <v>21</v>
      </c>
      <c r="H10" s="127" t="s">
        <v>21</v>
      </c>
      <c r="I10" s="122">
        <v>43159</v>
      </c>
      <c r="J10" s="126" t="s">
        <v>20</v>
      </c>
      <c r="K10" s="205">
        <v>43159</v>
      </c>
    </row>
    <row r="11" spans="1:11" ht="42.75" customHeight="1" x14ac:dyDescent="0.25">
      <c r="B11" s="128">
        <v>7</v>
      </c>
      <c r="C11" s="120" t="s">
        <v>226</v>
      </c>
      <c r="D11" s="121" t="s">
        <v>235</v>
      </c>
      <c r="E11" s="125" t="s">
        <v>236</v>
      </c>
      <c r="F11" s="122">
        <v>43159</v>
      </c>
      <c r="G11" s="127" t="s">
        <v>21</v>
      </c>
      <c r="H11" s="127" t="s">
        <v>21</v>
      </c>
      <c r="I11" s="122">
        <v>43159</v>
      </c>
      <c r="J11" s="126" t="s">
        <v>20</v>
      </c>
      <c r="K11" s="205">
        <v>43159</v>
      </c>
    </row>
    <row r="12" spans="1:11" ht="39.75" customHeight="1" x14ac:dyDescent="0.25">
      <c r="B12" s="128">
        <v>8</v>
      </c>
      <c r="C12" s="120" t="s">
        <v>227</v>
      </c>
      <c r="D12" s="121" t="s">
        <v>235</v>
      </c>
      <c r="E12" s="125" t="s">
        <v>236</v>
      </c>
      <c r="F12" s="122">
        <v>43159</v>
      </c>
      <c r="G12" s="127" t="s">
        <v>21</v>
      </c>
      <c r="H12" s="127" t="s">
        <v>21</v>
      </c>
      <c r="I12" s="122">
        <v>43159</v>
      </c>
      <c r="J12" s="126" t="s">
        <v>20</v>
      </c>
      <c r="K12" s="205">
        <v>43159</v>
      </c>
    </row>
    <row r="13" spans="1:11" ht="41.25" customHeight="1" x14ac:dyDescent="0.25">
      <c r="B13" s="128">
        <v>9</v>
      </c>
      <c r="C13" s="120" t="s">
        <v>228</v>
      </c>
      <c r="D13" s="121" t="s">
        <v>235</v>
      </c>
      <c r="E13" s="125" t="s">
        <v>236</v>
      </c>
      <c r="F13" s="122">
        <v>43159</v>
      </c>
      <c r="G13" s="127" t="s">
        <v>21</v>
      </c>
      <c r="H13" s="127" t="s">
        <v>21</v>
      </c>
      <c r="I13" s="122">
        <v>43159</v>
      </c>
      <c r="J13" s="126" t="s">
        <v>20</v>
      </c>
      <c r="K13" s="205">
        <v>43159</v>
      </c>
    </row>
    <row r="14" spans="1:11" ht="42" customHeight="1" x14ac:dyDescent="0.25">
      <c r="B14" s="128">
        <v>10</v>
      </c>
      <c r="C14" s="120" t="s">
        <v>229</v>
      </c>
      <c r="D14" s="121" t="s">
        <v>235</v>
      </c>
      <c r="E14" s="125" t="s">
        <v>236</v>
      </c>
      <c r="F14" s="122">
        <v>43159</v>
      </c>
      <c r="G14" s="127" t="s">
        <v>21</v>
      </c>
      <c r="H14" s="127" t="s">
        <v>21</v>
      </c>
      <c r="I14" s="122">
        <v>43159</v>
      </c>
      <c r="J14" s="126" t="s">
        <v>20</v>
      </c>
      <c r="K14" s="205">
        <v>43159</v>
      </c>
    </row>
    <row r="15" spans="1:11" ht="43.5" customHeight="1" x14ac:dyDescent="0.25">
      <c r="B15" s="128">
        <v>11</v>
      </c>
      <c r="C15" s="120" t="s">
        <v>230</v>
      </c>
      <c r="D15" s="121" t="s">
        <v>235</v>
      </c>
      <c r="E15" s="125" t="s">
        <v>236</v>
      </c>
      <c r="F15" s="122">
        <v>43159</v>
      </c>
      <c r="G15" s="127" t="s">
        <v>21</v>
      </c>
      <c r="H15" s="127" t="s">
        <v>21</v>
      </c>
      <c r="I15" s="122">
        <v>43159</v>
      </c>
      <c r="J15" s="126" t="s">
        <v>20</v>
      </c>
      <c r="K15" s="205">
        <v>43159</v>
      </c>
    </row>
    <row r="16" spans="1:11" ht="40.5" customHeight="1" x14ac:dyDescent="0.25">
      <c r="B16" s="128">
        <v>12</v>
      </c>
      <c r="C16" s="120" t="s">
        <v>231</v>
      </c>
      <c r="D16" s="121" t="s">
        <v>235</v>
      </c>
      <c r="E16" s="125" t="s">
        <v>236</v>
      </c>
      <c r="F16" s="122">
        <v>43159</v>
      </c>
      <c r="G16" s="127" t="s">
        <v>21</v>
      </c>
      <c r="H16" s="127" t="s">
        <v>21</v>
      </c>
      <c r="I16" s="122">
        <v>43159</v>
      </c>
      <c r="J16" s="126" t="s">
        <v>20</v>
      </c>
      <c r="K16" s="205">
        <v>43159</v>
      </c>
    </row>
    <row r="17" spans="2:11" ht="45.75" customHeight="1" x14ac:dyDescent="0.25">
      <c r="B17" s="128">
        <v>13</v>
      </c>
      <c r="C17" s="120" t="s">
        <v>232</v>
      </c>
      <c r="D17" s="121" t="s">
        <v>235</v>
      </c>
      <c r="E17" s="125" t="s">
        <v>236</v>
      </c>
      <c r="F17" s="122">
        <v>43159</v>
      </c>
      <c r="G17" s="127" t="s">
        <v>21</v>
      </c>
      <c r="H17" s="127" t="s">
        <v>21</v>
      </c>
      <c r="I17" s="122">
        <v>43159</v>
      </c>
      <c r="J17" s="126" t="s">
        <v>20</v>
      </c>
      <c r="K17" s="205">
        <v>43159</v>
      </c>
    </row>
    <row r="18" spans="2:11" ht="46.5" customHeight="1" x14ac:dyDescent="0.25">
      <c r="B18" s="128">
        <v>14</v>
      </c>
      <c r="C18" s="120" t="s">
        <v>233</v>
      </c>
      <c r="D18" s="121" t="s">
        <v>235</v>
      </c>
      <c r="E18" s="125" t="s">
        <v>236</v>
      </c>
      <c r="F18" s="122">
        <v>43159</v>
      </c>
      <c r="G18" s="127" t="s">
        <v>21</v>
      </c>
      <c r="H18" s="127" t="s">
        <v>21</v>
      </c>
      <c r="I18" s="122">
        <v>43159</v>
      </c>
      <c r="J18" s="126" t="s">
        <v>20</v>
      </c>
      <c r="K18" s="205">
        <v>43159</v>
      </c>
    </row>
    <row r="19" spans="2:11" ht="34.5" customHeight="1" x14ac:dyDescent="0.25">
      <c r="B19" s="128">
        <v>15</v>
      </c>
      <c r="C19" s="120" t="s">
        <v>234</v>
      </c>
      <c r="D19" s="121" t="s">
        <v>235</v>
      </c>
      <c r="E19" s="125" t="s">
        <v>236</v>
      </c>
      <c r="F19" s="122">
        <v>43159</v>
      </c>
      <c r="G19" s="127" t="s">
        <v>21</v>
      </c>
      <c r="H19" s="127" t="s">
        <v>21</v>
      </c>
      <c r="I19" s="122">
        <v>43159</v>
      </c>
      <c r="J19" s="126" t="s">
        <v>20</v>
      </c>
      <c r="K19" s="205">
        <v>43159</v>
      </c>
    </row>
    <row r="20" spans="2:11" ht="33.75" customHeight="1" x14ac:dyDescent="0.25">
      <c r="B20" s="128">
        <v>16</v>
      </c>
      <c r="C20" s="90" t="s">
        <v>279</v>
      </c>
      <c r="D20" s="121" t="s">
        <v>235</v>
      </c>
      <c r="E20" s="125" t="s">
        <v>282</v>
      </c>
      <c r="F20" s="122">
        <v>43160</v>
      </c>
      <c r="G20" s="127" t="s">
        <v>21</v>
      </c>
      <c r="H20" s="127" t="s">
        <v>21</v>
      </c>
      <c r="I20" s="122">
        <v>43160</v>
      </c>
      <c r="J20" s="126" t="s">
        <v>20</v>
      </c>
      <c r="K20" s="205">
        <v>43160</v>
      </c>
    </row>
    <row r="21" spans="2:11" ht="38.25" customHeight="1" x14ac:dyDescent="0.25">
      <c r="B21" s="128">
        <v>17</v>
      </c>
      <c r="C21" s="90" t="s">
        <v>280</v>
      </c>
      <c r="D21" s="121" t="s">
        <v>235</v>
      </c>
      <c r="E21" s="125" t="s">
        <v>282</v>
      </c>
      <c r="F21" s="122">
        <v>43160</v>
      </c>
      <c r="G21" s="127" t="s">
        <v>21</v>
      </c>
      <c r="H21" s="127" t="s">
        <v>21</v>
      </c>
      <c r="I21" s="122">
        <v>43160</v>
      </c>
      <c r="J21" s="126" t="s">
        <v>20</v>
      </c>
      <c r="K21" s="205">
        <v>43160</v>
      </c>
    </row>
    <row r="22" spans="2:11" ht="42.75" customHeight="1" thickBot="1" x14ac:dyDescent="0.3">
      <c r="B22" s="128">
        <v>18</v>
      </c>
      <c r="C22" s="90" t="s">
        <v>281</v>
      </c>
      <c r="D22" s="121" t="s">
        <v>235</v>
      </c>
      <c r="E22" s="125" t="s">
        <v>282</v>
      </c>
      <c r="F22" s="122">
        <v>43160</v>
      </c>
      <c r="G22" s="127" t="s">
        <v>21</v>
      </c>
      <c r="H22" s="127" t="s">
        <v>21</v>
      </c>
      <c r="I22" s="122">
        <v>43160</v>
      </c>
      <c r="J22" s="126" t="s">
        <v>20</v>
      </c>
      <c r="K22" s="205">
        <v>43160</v>
      </c>
    </row>
    <row r="23" spans="2:11" ht="53.25" customHeight="1" thickBot="1" x14ac:dyDescent="0.3">
      <c r="B23" s="128">
        <v>19</v>
      </c>
      <c r="C23" s="142" t="s">
        <v>393</v>
      </c>
      <c r="D23" s="121" t="s">
        <v>235</v>
      </c>
      <c r="E23" s="125" t="s">
        <v>345</v>
      </c>
      <c r="F23" s="122">
        <v>43172</v>
      </c>
      <c r="G23" s="123" t="s">
        <v>21</v>
      </c>
      <c r="H23" s="123" t="s">
        <v>21</v>
      </c>
      <c r="I23" s="122">
        <v>43172</v>
      </c>
      <c r="J23" s="126" t="s">
        <v>20</v>
      </c>
      <c r="K23" s="205">
        <v>43172</v>
      </c>
    </row>
    <row r="24" spans="2:11" ht="44.25" customHeight="1" x14ac:dyDescent="0.25">
      <c r="B24" s="128">
        <v>20</v>
      </c>
      <c r="C24" s="90" t="s">
        <v>333</v>
      </c>
      <c r="D24" s="121" t="s">
        <v>235</v>
      </c>
      <c r="E24" s="125" t="s">
        <v>345</v>
      </c>
      <c r="F24" s="122">
        <v>43165</v>
      </c>
      <c r="G24" s="123" t="s">
        <v>21</v>
      </c>
      <c r="H24" s="123" t="s">
        <v>21</v>
      </c>
      <c r="I24" s="122">
        <v>43165</v>
      </c>
      <c r="J24" s="126" t="s">
        <v>20</v>
      </c>
      <c r="K24" s="205">
        <v>43165</v>
      </c>
    </row>
    <row r="25" spans="2:11" ht="44.25" customHeight="1" x14ac:dyDescent="0.25">
      <c r="B25" s="128">
        <v>21</v>
      </c>
      <c r="C25" s="90" t="s">
        <v>394</v>
      </c>
      <c r="D25" s="121" t="s">
        <v>235</v>
      </c>
      <c r="E25" s="125" t="s">
        <v>345</v>
      </c>
      <c r="F25" s="122">
        <v>43171</v>
      </c>
      <c r="G25" s="123" t="s">
        <v>21</v>
      </c>
      <c r="H25" s="123" t="s">
        <v>21</v>
      </c>
      <c r="I25" s="122">
        <v>43171</v>
      </c>
      <c r="J25" s="126" t="s">
        <v>20</v>
      </c>
      <c r="K25" s="205">
        <v>43171</v>
      </c>
    </row>
    <row r="26" spans="2:11" ht="44.25" customHeight="1" x14ac:dyDescent="0.25">
      <c r="B26" s="128">
        <v>22</v>
      </c>
      <c r="C26" s="90" t="s">
        <v>395</v>
      </c>
      <c r="D26" s="121" t="s">
        <v>235</v>
      </c>
      <c r="E26" s="125" t="s">
        <v>345</v>
      </c>
      <c r="F26" s="122">
        <v>43166</v>
      </c>
      <c r="G26" s="123" t="s">
        <v>21</v>
      </c>
      <c r="H26" s="123" t="s">
        <v>21</v>
      </c>
      <c r="I26" s="122">
        <v>43166</v>
      </c>
      <c r="J26" s="126" t="s">
        <v>20</v>
      </c>
      <c r="K26" s="205">
        <v>43166</v>
      </c>
    </row>
    <row r="27" spans="2:11" ht="44.25" customHeight="1" x14ac:dyDescent="0.25">
      <c r="B27" s="128">
        <v>23</v>
      </c>
      <c r="C27" s="90" t="s">
        <v>334</v>
      </c>
      <c r="D27" s="121" t="s">
        <v>235</v>
      </c>
      <c r="E27" s="125" t="s">
        <v>345</v>
      </c>
      <c r="F27" s="122">
        <v>43166</v>
      </c>
      <c r="G27" s="123" t="s">
        <v>21</v>
      </c>
      <c r="H27" s="123" t="s">
        <v>21</v>
      </c>
      <c r="I27" s="122">
        <v>43166</v>
      </c>
      <c r="J27" s="126" t="s">
        <v>20</v>
      </c>
      <c r="K27" s="205">
        <v>43166</v>
      </c>
    </row>
    <row r="28" spans="2:11" ht="44.25" customHeight="1" x14ac:dyDescent="0.25">
      <c r="B28" s="128">
        <v>24</v>
      </c>
      <c r="C28" s="90" t="s">
        <v>335</v>
      </c>
      <c r="D28" s="121" t="s">
        <v>235</v>
      </c>
      <c r="E28" s="125" t="s">
        <v>345</v>
      </c>
      <c r="F28" s="122">
        <v>43164</v>
      </c>
      <c r="G28" s="123" t="s">
        <v>21</v>
      </c>
      <c r="H28" s="123" t="s">
        <v>21</v>
      </c>
      <c r="I28" s="122">
        <v>43164</v>
      </c>
      <c r="J28" s="126" t="s">
        <v>20</v>
      </c>
      <c r="K28" s="205">
        <v>43164</v>
      </c>
    </row>
    <row r="29" spans="2:11" ht="44.25" customHeight="1" x14ac:dyDescent="0.25">
      <c r="B29" s="128">
        <v>25</v>
      </c>
      <c r="C29" s="90" t="s">
        <v>396</v>
      </c>
      <c r="D29" s="121" t="s">
        <v>235</v>
      </c>
      <c r="E29" s="125" t="s">
        <v>345</v>
      </c>
      <c r="F29" s="122">
        <v>43171</v>
      </c>
      <c r="G29" s="123" t="s">
        <v>21</v>
      </c>
      <c r="H29" s="123" t="s">
        <v>21</v>
      </c>
      <c r="I29" s="122">
        <v>43171</v>
      </c>
      <c r="J29" s="126" t="s">
        <v>20</v>
      </c>
      <c r="K29" s="205">
        <v>43171</v>
      </c>
    </row>
    <row r="30" spans="2:11" ht="44.25" customHeight="1" x14ac:dyDescent="0.25">
      <c r="B30" s="128">
        <v>26</v>
      </c>
      <c r="C30" s="90" t="s">
        <v>336</v>
      </c>
      <c r="D30" s="121" t="s">
        <v>235</v>
      </c>
      <c r="E30" s="125" t="s">
        <v>345</v>
      </c>
      <c r="F30" s="122">
        <v>43165</v>
      </c>
      <c r="G30" s="123" t="s">
        <v>21</v>
      </c>
      <c r="H30" s="123" t="s">
        <v>21</v>
      </c>
      <c r="I30" s="122">
        <v>43165</v>
      </c>
      <c r="J30" s="126" t="s">
        <v>20</v>
      </c>
      <c r="K30" s="205">
        <v>43165</v>
      </c>
    </row>
    <row r="31" spans="2:11" ht="44.25" customHeight="1" x14ac:dyDescent="0.25">
      <c r="B31" s="128">
        <v>27</v>
      </c>
      <c r="C31" s="90" t="s">
        <v>337</v>
      </c>
      <c r="D31" s="121" t="s">
        <v>235</v>
      </c>
      <c r="E31" s="125" t="s">
        <v>345</v>
      </c>
      <c r="F31" s="122">
        <v>43171</v>
      </c>
      <c r="G31" s="123" t="s">
        <v>21</v>
      </c>
      <c r="H31" s="123" t="s">
        <v>21</v>
      </c>
      <c r="I31" s="122">
        <v>43171</v>
      </c>
      <c r="J31" s="126" t="s">
        <v>20</v>
      </c>
      <c r="K31" s="205">
        <v>43171</v>
      </c>
    </row>
    <row r="32" spans="2:11" ht="44.25" customHeight="1" x14ac:dyDescent="0.25">
      <c r="B32" s="128">
        <v>28</v>
      </c>
      <c r="C32" s="90" t="s">
        <v>71</v>
      </c>
      <c r="D32" s="121" t="s">
        <v>235</v>
      </c>
      <c r="E32" s="125" t="s">
        <v>345</v>
      </c>
      <c r="F32" s="122">
        <v>43164</v>
      </c>
      <c r="G32" s="123" t="s">
        <v>21</v>
      </c>
      <c r="H32" s="123" t="s">
        <v>21</v>
      </c>
      <c r="I32" s="122">
        <v>43164</v>
      </c>
      <c r="J32" s="126" t="s">
        <v>20</v>
      </c>
      <c r="K32" s="205">
        <v>43164</v>
      </c>
    </row>
    <row r="33" spans="2:12" ht="44.25" customHeight="1" x14ac:dyDescent="0.25">
      <c r="B33" s="128">
        <v>29</v>
      </c>
      <c r="C33" s="90" t="s">
        <v>110</v>
      </c>
      <c r="D33" s="121" t="s">
        <v>235</v>
      </c>
      <c r="E33" s="125" t="s">
        <v>345</v>
      </c>
      <c r="F33" s="122">
        <v>43164</v>
      </c>
      <c r="G33" s="123" t="s">
        <v>21</v>
      </c>
      <c r="H33" s="123" t="s">
        <v>21</v>
      </c>
      <c r="I33" s="122">
        <v>43164</v>
      </c>
      <c r="J33" s="126" t="s">
        <v>20</v>
      </c>
      <c r="K33" s="205">
        <v>43164</v>
      </c>
    </row>
    <row r="34" spans="2:12" ht="44.25" customHeight="1" x14ac:dyDescent="0.25">
      <c r="B34" s="128">
        <v>30</v>
      </c>
      <c r="C34" s="90" t="s">
        <v>338</v>
      </c>
      <c r="D34" s="121" t="s">
        <v>235</v>
      </c>
      <c r="E34" s="125" t="s">
        <v>345</v>
      </c>
      <c r="F34" s="122">
        <v>43166</v>
      </c>
      <c r="G34" s="123" t="s">
        <v>21</v>
      </c>
      <c r="H34" s="123" t="s">
        <v>21</v>
      </c>
      <c r="I34" s="122">
        <v>43166</v>
      </c>
      <c r="J34" s="126" t="s">
        <v>20</v>
      </c>
      <c r="K34" s="205">
        <v>43166</v>
      </c>
    </row>
    <row r="35" spans="2:12" ht="44.25" customHeight="1" x14ac:dyDescent="0.25">
      <c r="B35" s="128">
        <v>31</v>
      </c>
      <c r="C35" s="90" t="s">
        <v>339</v>
      </c>
      <c r="D35" s="121" t="s">
        <v>235</v>
      </c>
      <c r="E35" s="125" t="s">
        <v>345</v>
      </c>
      <c r="F35" s="122">
        <v>43164</v>
      </c>
      <c r="G35" s="123" t="s">
        <v>21</v>
      </c>
      <c r="H35" s="123" t="s">
        <v>21</v>
      </c>
      <c r="I35" s="122">
        <v>43164</v>
      </c>
      <c r="J35" s="126" t="s">
        <v>20</v>
      </c>
      <c r="K35" s="205">
        <v>43164</v>
      </c>
    </row>
    <row r="36" spans="2:12" ht="44.25" customHeight="1" x14ac:dyDescent="0.25">
      <c r="B36" s="128">
        <v>32</v>
      </c>
      <c r="C36" s="90" t="s">
        <v>340</v>
      </c>
      <c r="D36" s="121" t="s">
        <v>235</v>
      </c>
      <c r="E36" s="125" t="s">
        <v>345</v>
      </c>
      <c r="F36" s="122">
        <v>43166</v>
      </c>
      <c r="G36" s="123" t="s">
        <v>21</v>
      </c>
      <c r="H36" s="123" t="s">
        <v>21</v>
      </c>
      <c r="I36" s="122">
        <v>43166</v>
      </c>
      <c r="J36" s="126" t="s">
        <v>20</v>
      </c>
      <c r="K36" s="205">
        <v>43166</v>
      </c>
    </row>
    <row r="37" spans="2:12" ht="44.25" customHeight="1" x14ac:dyDescent="0.25">
      <c r="B37" s="128">
        <v>33</v>
      </c>
      <c r="C37" s="90" t="s">
        <v>341</v>
      </c>
      <c r="D37" s="121" t="s">
        <v>235</v>
      </c>
      <c r="E37" s="125" t="s">
        <v>345</v>
      </c>
      <c r="F37" s="122">
        <v>43166</v>
      </c>
      <c r="G37" s="123" t="s">
        <v>21</v>
      </c>
      <c r="H37" s="123" t="s">
        <v>21</v>
      </c>
      <c r="I37" s="122">
        <v>43166</v>
      </c>
      <c r="J37" s="126" t="s">
        <v>20</v>
      </c>
      <c r="K37" s="205">
        <v>43166</v>
      </c>
    </row>
    <row r="38" spans="2:12" ht="44.25" customHeight="1" x14ac:dyDescent="0.25">
      <c r="B38" s="128">
        <v>34</v>
      </c>
      <c r="C38" s="90" t="s">
        <v>342</v>
      </c>
      <c r="D38" s="121" t="s">
        <v>235</v>
      </c>
      <c r="E38" s="125" t="s">
        <v>345</v>
      </c>
      <c r="F38" s="122">
        <v>43165</v>
      </c>
      <c r="G38" s="123" t="s">
        <v>21</v>
      </c>
      <c r="H38" s="123" t="s">
        <v>21</v>
      </c>
      <c r="I38" s="122">
        <v>43165</v>
      </c>
      <c r="J38" s="126" t="s">
        <v>20</v>
      </c>
      <c r="K38" s="205">
        <v>43165</v>
      </c>
    </row>
    <row r="39" spans="2:12" ht="44.25" customHeight="1" x14ac:dyDescent="0.25">
      <c r="B39" s="128">
        <v>35</v>
      </c>
      <c r="C39" s="90" t="s">
        <v>343</v>
      </c>
      <c r="D39" s="121" t="s">
        <v>235</v>
      </c>
      <c r="E39" s="125" t="s">
        <v>345</v>
      </c>
      <c r="F39" s="122">
        <v>43171</v>
      </c>
      <c r="G39" s="123" t="s">
        <v>21</v>
      </c>
      <c r="H39" s="123" t="s">
        <v>21</v>
      </c>
      <c r="I39" s="122">
        <v>43171</v>
      </c>
      <c r="J39" s="126" t="s">
        <v>20</v>
      </c>
      <c r="K39" s="205">
        <v>43171</v>
      </c>
    </row>
    <row r="40" spans="2:12" ht="44.25" customHeight="1" x14ac:dyDescent="0.25">
      <c r="B40" s="128">
        <v>36</v>
      </c>
      <c r="C40" s="90" t="s">
        <v>398</v>
      </c>
      <c r="D40" s="121" t="s">
        <v>235</v>
      </c>
      <c r="E40" s="125" t="s">
        <v>345</v>
      </c>
      <c r="F40" s="122">
        <v>43165</v>
      </c>
      <c r="G40" s="123" t="s">
        <v>21</v>
      </c>
      <c r="H40" s="123" t="s">
        <v>21</v>
      </c>
      <c r="I40" s="122">
        <v>43165</v>
      </c>
      <c r="J40" s="126" t="s">
        <v>20</v>
      </c>
      <c r="K40" s="205">
        <v>43165</v>
      </c>
    </row>
    <row r="41" spans="2:12" ht="44.25" customHeight="1" x14ac:dyDescent="0.25">
      <c r="B41" s="128">
        <v>37</v>
      </c>
      <c r="C41" s="90" t="s">
        <v>73</v>
      </c>
      <c r="D41" s="121" t="s">
        <v>235</v>
      </c>
      <c r="E41" s="125" t="s">
        <v>345</v>
      </c>
      <c r="F41" s="122">
        <v>43165</v>
      </c>
      <c r="G41" s="123" t="s">
        <v>21</v>
      </c>
      <c r="H41" s="123" t="s">
        <v>21</v>
      </c>
      <c r="I41" s="122">
        <v>43165</v>
      </c>
      <c r="J41" s="126" t="s">
        <v>20</v>
      </c>
      <c r="K41" s="205">
        <v>43165</v>
      </c>
    </row>
    <row r="42" spans="2:12" ht="44.25" customHeight="1" x14ac:dyDescent="0.25">
      <c r="B42" s="128">
        <v>38</v>
      </c>
      <c r="C42" s="90" t="s">
        <v>399</v>
      </c>
      <c r="D42" s="121" t="s">
        <v>235</v>
      </c>
      <c r="E42" s="125" t="s">
        <v>345</v>
      </c>
      <c r="F42" s="122">
        <v>43171</v>
      </c>
      <c r="G42" s="123" t="s">
        <v>21</v>
      </c>
      <c r="H42" s="123" t="s">
        <v>21</v>
      </c>
      <c r="I42" s="122">
        <v>43171</v>
      </c>
      <c r="J42" s="126" t="s">
        <v>20</v>
      </c>
      <c r="K42" s="205">
        <v>43171</v>
      </c>
    </row>
    <row r="43" spans="2:12" ht="44.25" customHeight="1" x14ac:dyDescent="0.25">
      <c r="B43" s="128">
        <v>39</v>
      </c>
      <c r="C43" s="90" t="s">
        <v>397</v>
      </c>
      <c r="D43" s="121" t="s">
        <v>235</v>
      </c>
      <c r="E43" s="125" t="s">
        <v>345</v>
      </c>
      <c r="F43" s="122">
        <v>43171</v>
      </c>
      <c r="G43" s="123" t="s">
        <v>21</v>
      </c>
      <c r="H43" s="123" t="s">
        <v>21</v>
      </c>
      <c r="I43" s="122">
        <v>43171</v>
      </c>
      <c r="J43" s="126" t="s">
        <v>20</v>
      </c>
      <c r="K43" s="205">
        <v>43171</v>
      </c>
    </row>
    <row r="44" spans="2:12" ht="44.25" customHeight="1" x14ac:dyDescent="0.25">
      <c r="B44" s="128">
        <v>40</v>
      </c>
      <c r="C44" s="90" t="s">
        <v>65</v>
      </c>
      <c r="D44" s="121" t="s">
        <v>235</v>
      </c>
      <c r="E44" s="125" t="s">
        <v>345</v>
      </c>
      <c r="F44" s="122">
        <v>43171</v>
      </c>
      <c r="G44" s="123" t="s">
        <v>21</v>
      </c>
      <c r="H44" s="123" t="s">
        <v>21</v>
      </c>
      <c r="I44" s="122">
        <v>43171</v>
      </c>
      <c r="J44" s="126" t="s">
        <v>20</v>
      </c>
      <c r="K44" s="205">
        <v>43171</v>
      </c>
    </row>
    <row r="45" spans="2:12" ht="44.25" customHeight="1" x14ac:dyDescent="0.25">
      <c r="B45" s="128">
        <v>41</v>
      </c>
      <c r="C45" s="90" t="s">
        <v>344</v>
      </c>
      <c r="D45" s="121" t="s">
        <v>235</v>
      </c>
      <c r="E45" s="125" t="s">
        <v>345</v>
      </c>
      <c r="F45" s="122">
        <v>43166</v>
      </c>
      <c r="G45" s="127" t="s">
        <v>21</v>
      </c>
      <c r="H45" s="127" t="s">
        <v>21</v>
      </c>
      <c r="I45" s="122">
        <v>43166</v>
      </c>
      <c r="J45" s="126" t="s">
        <v>20</v>
      </c>
      <c r="K45" s="205">
        <v>43166</v>
      </c>
    </row>
    <row r="46" spans="2:12" ht="30" x14ac:dyDescent="0.25">
      <c r="B46" s="128">
        <v>42</v>
      </c>
      <c r="C46" s="146" t="s">
        <v>400</v>
      </c>
      <c r="D46" s="121" t="s">
        <v>235</v>
      </c>
      <c r="E46" s="125" t="s">
        <v>402</v>
      </c>
      <c r="F46" s="122">
        <v>43181</v>
      </c>
      <c r="G46" s="127" t="s">
        <v>21</v>
      </c>
      <c r="H46" s="127" t="s">
        <v>21</v>
      </c>
      <c r="I46" s="122">
        <v>43181</v>
      </c>
      <c r="J46" s="126" t="s">
        <v>20</v>
      </c>
      <c r="K46" s="205">
        <v>43181</v>
      </c>
    </row>
    <row r="47" spans="2:12" ht="30" x14ac:dyDescent="0.25">
      <c r="B47" s="128">
        <v>43</v>
      </c>
      <c r="C47" s="147" t="s">
        <v>335</v>
      </c>
      <c r="D47" s="121" t="s">
        <v>235</v>
      </c>
      <c r="E47" s="125" t="s">
        <v>402</v>
      </c>
      <c r="F47" s="122">
        <v>43178</v>
      </c>
      <c r="G47" s="127" t="s">
        <v>21</v>
      </c>
      <c r="H47" s="127" t="s">
        <v>21</v>
      </c>
      <c r="I47" s="122">
        <v>43178</v>
      </c>
      <c r="J47" s="126" t="s">
        <v>20</v>
      </c>
      <c r="K47" s="205">
        <v>43178</v>
      </c>
    </row>
    <row r="48" spans="2:12" ht="30" x14ac:dyDescent="0.25">
      <c r="B48" s="128">
        <v>44</v>
      </c>
      <c r="C48" s="147" t="s">
        <v>401</v>
      </c>
      <c r="D48" s="121" t="s">
        <v>235</v>
      </c>
      <c r="E48" s="125" t="s">
        <v>402</v>
      </c>
      <c r="F48" s="122">
        <v>43181</v>
      </c>
      <c r="G48" s="127" t="s">
        <v>21</v>
      </c>
      <c r="H48" s="127" t="s">
        <v>21</v>
      </c>
      <c r="I48" s="122">
        <v>43181</v>
      </c>
      <c r="J48" s="126" t="s">
        <v>20</v>
      </c>
      <c r="K48" s="205">
        <v>43181</v>
      </c>
      <c r="L48" s="122"/>
    </row>
    <row r="49" spans="2:12" ht="30" x14ac:dyDescent="0.25">
      <c r="B49" s="128">
        <v>45</v>
      </c>
      <c r="C49" s="151" t="s">
        <v>455</v>
      </c>
      <c r="D49" s="121" t="s">
        <v>235</v>
      </c>
      <c r="E49" s="151" t="s">
        <v>489</v>
      </c>
      <c r="F49" s="122">
        <v>43188</v>
      </c>
      <c r="G49" s="127" t="s">
        <v>21</v>
      </c>
      <c r="H49" s="127" t="s">
        <v>21</v>
      </c>
      <c r="I49" s="122">
        <v>43188</v>
      </c>
      <c r="J49" s="126" t="s">
        <v>20</v>
      </c>
      <c r="K49" s="205">
        <v>43188</v>
      </c>
      <c r="L49" s="122"/>
    </row>
    <row r="50" spans="2:12" ht="30" x14ac:dyDescent="0.25">
      <c r="B50" s="128">
        <v>46</v>
      </c>
      <c r="C50" s="151" t="s">
        <v>173</v>
      </c>
      <c r="D50" s="121" t="s">
        <v>235</v>
      </c>
      <c r="E50" s="151" t="s">
        <v>489</v>
      </c>
      <c r="F50" s="122">
        <v>43188</v>
      </c>
      <c r="G50" s="127" t="s">
        <v>21</v>
      </c>
      <c r="H50" s="127" t="s">
        <v>21</v>
      </c>
      <c r="I50" s="122">
        <v>43188</v>
      </c>
      <c r="J50" s="126" t="s">
        <v>20</v>
      </c>
      <c r="K50" s="205">
        <v>43188</v>
      </c>
      <c r="L50" s="122"/>
    </row>
    <row r="51" spans="2:12" ht="30" x14ac:dyDescent="0.25">
      <c r="B51" s="128">
        <v>47</v>
      </c>
      <c r="C51" s="151" t="s">
        <v>456</v>
      </c>
      <c r="D51" s="121" t="s">
        <v>235</v>
      </c>
      <c r="E51" s="151" t="s">
        <v>489</v>
      </c>
      <c r="F51" s="122">
        <v>43188</v>
      </c>
      <c r="G51" s="127" t="s">
        <v>21</v>
      </c>
      <c r="H51" s="127" t="s">
        <v>21</v>
      </c>
      <c r="I51" s="122">
        <v>43188</v>
      </c>
      <c r="J51" s="126" t="s">
        <v>20</v>
      </c>
      <c r="K51" s="205">
        <v>43188</v>
      </c>
      <c r="L51" s="122"/>
    </row>
    <row r="52" spans="2:12" ht="30" x14ac:dyDescent="0.25">
      <c r="B52" s="128">
        <v>48</v>
      </c>
      <c r="C52" s="151" t="s">
        <v>457</v>
      </c>
      <c r="D52" s="121" t="s">
        <v>235</v>
      </c>
      <c r="E52" s="151" t="s">
        <v>489</v>
      </c>
      <c r="F52" s="122">
        <v>43188</v>
      </c>
      <c r="G52" s="127" t="s">
        <v>21</v>
      </c>
      <c r="H52" s="127" t="s">
        <v>21</v>
      </c>
      <c r="I52" s="122">
        <v>43188</v>
      </c>
      <c r="J52" s="126" t="s">
        <v>20</v>
      </c>
      <c r="K52" s="205">
        <v>43188</v>
      </c>
      <c r="L52" s="122"/>
    </row>
    <row r="53" spans="2:12" ht="30" x14ac:dyDescent="0.25">
      <c r="B53" s="128">
        <v>49</v>
      </c>
      <c r="C53" s="151" t="s">
        <v>458</v>
      </c>
      <c r="D53" s="121" t="s">
        <v>235</v>
      </c>
      <c r="E53" s="151" t="s">
        <v>489</v>
      </c>
      <c r="F53" s="122">
        <v>43188</v>
      </c>
      <c r="G53" s="127" t="s">
        <v>21</v>
      </c>
      <c r="H53" s="127" t="s">
        <v>21</v>
      </c>
      <c r="I53" s="122">
        <v>43188</v>
      </c>
      <c r="J53" s="126" t="s">
        <v>20</v>
      </c>
      <c r="K53" s="205">
        <v>43188</v>
      </c>
      <c r="L53" s="122"/>
    </row>
    <row r="54" spans="2:12" ht="30" x14ac:dyDescent="0.25">
      <c r="B54" s="128">
        <v>50</v>
      </c>
      <c r="C54" s="151" t="s">
        <v>215</v>
      </c>
      <c r="D54" s="121" t="s">
        <v>235</v>
      </c>
      <c r="E54" s="151" t="s">
        <v>489</v>
      </c>
      <c r="F54" s="122">
        <v>43188</v>
      </c>
      <c r="G54" s="127" t="s">
        <v>21</v>
      </c>
      <c r="H54" s="127" t="s">
        <v>21</v>
      </c>
      <c r="I54" s="122">
        <v>43188</v>
      </c>
      <c r="J54" s="126" t="s">
        <v>20</v>
      </c>
      <c r="K54" s="205">
        <v>43188</v>
      </c>
      <c r="L54" s="122"/>
    </row>
    <row r="55" spans="2:12" ht="30" x14ac:dyDescent="0.25">
      <c r="B55" s="128">
        <v>51</v>
      </c>
      <c r="C55" s="151" t="s">
        <v>459</v>
      </c>
      <c r="D55" s="121" t="s">
        <v>235</v>
      </c>
      <c r="E55" s="151" t="s">
        <v>489</v>
      </c>
      <c r="F55" s="122">
        <v>43188</v>
      </c>
      <c r="G55" s="127" t="s">
        <v>21</v>
      </c>
      <c r="H55" s="127" t="s">
        <v>21</v>
      </c>
      <c r="I55" s="122">
        <v>43188</v>
      </c>
      <c r="J55" s="126" t="s">
        <v>20</v>
      </c>
      <c r="K55" s="205">
        <v>43188</v>
      </c>
      <c r="L55" s="122"/>
    </row>
    <row r="56" spans="2:12" ht="30" x14ac:dyDescent="0.25">
      <c r="B56" s="128">
        <v>52</v>
      </c>
      <c r="C56" s="151" t="s">
        <v>460</v>
      </c>
      <c r="D56" s="121" t="s">
        <v>235</v>
      </c>
      <c r="E56" s="151" t="s">
        <v>489</v>
      </c>
      <c r="F56" s="122">
        <v>43188</v>
      </c>
      <c r="G56" s="127" t="s">
        <v>21</v>
      </c>
      <c r="H56" s="127" t="s">
        <v>21</v>
      </c>
      <c r="I56" s="122">
        <v>43188</v>
      </c>
      <c r="J56" s="126" t="s">
        <v>20</v>
      </c>
      <c r="K56" s="205">
        <v>43188</v>
      </c>
      <c r="L56" s="122"/>
    </row>
    <row r="57" spans="2:12" ht="30" x14ac:dyDescent="0.25">
      <c r="B57" s="128">
        <v>53</v>
      </c>
      <c r="C57" s="151" t="s">
        <v>461</v>
      </c>
      <c r="D57" s="121" t="s">
        <v>235</v>
      </c>
      <c r="E57" s="151" t="s">
        <v>489</v>
      </c>
      <c r="F57" s="122">
        <v>43188</v>
      </c>
      <c r="G57" s="127" t="s">
        <v>21</v>
      </c>
      <c r="H57" s="127" t="s">
        <v>21</v>
      </c>
      <c r="I57" s="122">
        <v>43188</v>
      </c>
      <c r="J57" s="126" t="s">
        <v>20</v>
      </c>
      <c r="K57" s="205">
        <v>43188</v>
      </c>
      <c r="L57" s="122"/>
    </row>
    <row r="58" spans="2:12" ht="30" x14ac:dyDescent="0.25">
      <c r="B58" s="128">
        <v>54</v>
      </c>
      <c r="C58" s="151" t="s">
        <v>462</v>
      </c>
      <c r="D58" s="121" t="s">
        <v>235</v>
      </c>
      <c r="E58" s="151" t="s">
        <v>489</v>
      </c>
      <c r="F58" s="122">
        <v>43187</v>
      </c>
      <c r="G58" s="127" t="s">
        <v>21</v>
      </c>
      <c r="H58" s="127" t="s">
        <v>21</v>
      </c>
      <c r="I58" s="122">
        <v>43187</v>
      </c>
      <c r="J58" s="126" t="s">
        <v>20</v>
      </c>
      <c r="K58" s="205">
        <v>43188</v>
      </c>
      <c r="L58" s="122"/>
    </row>
    <row r="59" spans="2:12" ht="30" x14ac:dyDescent="0.25">
      <c r="B59" s="128">
        <v>55</v>
      </c>
      <c r="C59" s="151" t="s">
        <v>463</v>
      </c>
      <c r="D59" s="121" t="s">
        <v>235</v>
      </c>
      <c r="E59" s="151" t="s">
        <v>489</v>
      </c>
      <c r="F59" s="122">
        <v>43187</v>
      </c>
      <c r="G59" s="127" t="s">
        <v>21</v>
      </c>
      <c r="H59" s="127" t="s">
        <v>21</v>
      </c>
      <c r="I59" s="122">
        <v>43187</v>
      </c>
      <c r="J59" s="126" t="s">
        <v>20</v>
      </c>
      <c r="K59" s="205">
        <v>43188</v>
      </c>
      <c r="L59" s="122"/>
    </row>
    <row r="60" spans="2:12" ht="30" x14ac:dyDescent="0.25">
      <c r="B60" s="128">
        <v>56</v>
      </c>
      <c r="C60" s="151" t="s">
        <v>464</v>
      </c>
      <c r="D60" s="121" t="s">
        <v>235</v>
      </c>
      <c r="E60" s="151" t="s">
        <v>489</v>
      </c>
      <c r="F60" s="122">
        <v>43187</v>
      </c>
      <c r="G60" s="127" t="s">
        <v>21</v>
      </c>
      <c r="H60" s="127" t="s">
        <v>21</v>
      </c>
      <c r="I60" s="122">
        <v>43187</v>
      </c>
      <c r="J60" s="126" t="s">
        <v>20</v>
      </c>
      <c r="K60" s="205">
        <v>43188</v>
      </c>
      <c r="L60" s="122"/>
    </row>
    <row r="61" spans="2:12" ht="30" x14ac:dyDescent="0.25">
      <c r="B61" s="128">
        <v>57</v>
      </c>
      <c r="C61" s="151" t="s">
        <v>270</v>
      </c>
      <c r="D61" s="121" t="s">
        <v>235</v>
      </c>
      <c r="E61" s="151" t="s">
        <v>489</v>
      </c>
      <c r="F61" s="122">
        <v>43182</v>
      </c>
      <c r="G61" s="127" t="s">
        <v>21</v>
      </c>
      <c r="H61" s="127" t="s">
        <v>21</v>
      </c>
      <c r="I61" s="122">
        <v>43182</v>
      </c>
      <c r="J61" s="126" t="s">
        <v>20</v>
      </c>
      <c r="K61" s="205">
        <v>43188</v>
      </c>
      <c r="L61" s="122"/>
    </row>
    <row r="62" spans="2:12" ht="30" x14ac:dyDescent="0.25">
      <c r="B62" s="128">
        <v>58</v>
      </c>
      <c r="C62" s="151" t="s">
        <v>465</v>
      </c>
      <c r="D62" s="121" t="s">
        <v>235</v>
      </c>
      <c r="E62" s="151" t="s">
        <v>489</v>
      </c>
      <c r="F62" s="122">
        <v>43187</v>
      </c>
      <c r="G62" s="127" t="s">
        <v>21</v>
      </c>
      <c r="H62" s="127" t="s">
        <v>21</v>
      </c>
      <c r="I62" s="122">
        <v>43187</v>
      </c>
      <c r="J62" s="126" t="s">
        <v>20</v>
      </c>
      <c r="K62" s="205">
        <v>43188</v>
      </c>
      <c r="L62" s="122"/>
    </row>
    <row r="63" spans="2:12" ht="30" x14ac:dyDescent="0.25">
      <c r="B63" s="128">
        <v>59</v>
      </c>
      <c r="C63" s="151" t="s">
        <v>466</v>
      </c>
      <c r="D63" s="121" t="s">
        <v>235</v>
      </c>
      <c r="E63" s="151" t="s">
        <v>489</v>
      </c>
      <c r="F63" s="122">
        <v>43187</v>
      </c>
      <c r="G63" s="127" t="s">
        <v>21</v>
      </c>
      <c r="H63" s="127" t="s">
        <v>21</v>
      </c>
      <c r="I63" s="122">
        <v>43187</v>
      </c>
      <c r="J63" s="126" t="s">
        <v>20</v>
      </c>
      <c r="K63" s="205">
        <v>43188</v>
      </c>
      <c r="L63" s="122"/>
    </row>
    <row r="64" spans="2:12" ht="30" x14ac:dyDescent="0.25">
      <c r="B64" s="128">
        <v>60</v>
      </c>
      <c r="C64" s="151" t="s">
        <v>467</v>
      </c>
      <c r="D64" s="121" t="s">
        <v>235</v>
      </c>
      <c r="E64" s="151" t="s">
        <v>489</v>
      </c>
      <c r="F64" s="122">
        <v>43181</v>
      </c>
      <c r="G64" s="127" t="s">
        <v>21</v>
      </c>
      <c r="H64" s="127" t="s">
        <v>21</v>
      </c>
      <c r="I64" s="122">
        <v>43181</v>
      </c>
      <c r="J64" s="126" t="s">
        <v>20</v>
      </c>
      <c r="K64" s="205">
        <v>43188</v>
      </c>
      <c r="L64" s="122"/>
    </row>
    <row r="65" spans="2:12" ht="30" x14ac:dyDescent="0.25">
      <c r="B65" s="128">
        <v>61</v>
      </c>
      <c r="C65" s="151" t="s">
        <v>468</v>
      </c>
      <c r="D65" s="121" t="s">
        <v>235</v>
      </c>
      <c r="E65" s="151" t="s">
        <v>489</v>
      </c>
      <c r="F65" s="122">
        <v>43188</v>
      </c>
      <c r="G65" s="127" t="s">
        <v>21</v>
      </c>
      <c r="H65" s="127" t="s">
        <v>21</v>
      </c>
      <c r="I65" s="122">
        <v>43188</v>
      </c>
      <c r="J65" s="126" t="s">
        <v>20</v>
      </c>
      <c r="K65" s="205">
        <v>43188</v>
      </c>
      <c r="L65" s="122"/>
    </row>
    <row r="66" spans="2:12" ht="30" x14ac:dyDescent="0.25">
      <c r="B66" s="128">
        <v>62</v>
      </c>
      <c r="C66" s="151" t="s">
        <v>469</v>
      </c>
      <c r="D66" s="121" t="s">
        <v>235</v>
      </c>
      <c r="E66" s="151" t="s">
        <v>489</v>
      </c>
      <c r="F66" s="122">
        <v>43188</v>
      </c>
      <c r="G66" s="127" t="s">
        <v>21</v>
      </c>
      <c r="H66" s="127" t="s">
        <v>21</v>
      </c>
      <c r="I66" s="122">
        <v>43188</v>
      </c>
      <c r="J66" s="126" t="s">
        <v>20</v>
      </c>
      <c r="K66" s="205">
        <v>43188</v>
      </c>
      <c r="L66" s="122"/>
    </row>
    <row r="67" spans="2:12" ht="30" x14ac:dyDescent="0.25">
      <c r="B67" s="128">
        <v>63</v>
      </c>
      <c r="C67" s="151" t="s">
        <v>470</v>
      </c>
      <c r="D67" s="121" t="s">
        <v>235</v>
      </c>
      <c r="E67" s="151" t="s">
        <v>489</v>
      </c>
      <c r="F67" s="122">
        <v>43181</v>
      </c>
      <c r="G67" s="127" t="s">
        <v>21</v>
      </c>
      <c r="H67" s="127" t="s">
        <v>21</v>
      </c>
      <c r="I67" s="122">
        <v>43181</v>
      </c>
      <c r="J67" s="126" t="s">
        <v>20</v>
      </c>
      <c r="K67" s="205">
        <v>43188</v>
      </c>
      <c r="L67" s="122"/>
    </row>
    <row r="68" spans="2:12" ht="30" x14ac:dyDescent="0.25">
      <c r="B68" s="128">
        <v>64</v>
      </c>
      <c r="C68" s="151" t="s">
        <v>471</v>
      </c>
      <c r="D68" s="121" t="s">
        <v>235</v>
      </c>
      <c r="E68" s="151" t="s">
        <v>489</v>
      </c>
      <c r="F68" s="122">
        <v>43188</v>
      </c>
      <c r="G68" s="127" t="s">
        <v>21</v>
      </c>
      <c r="H68" s="127" t="s">
        <v>21</v>
      </c>
      <c r="I68" s="122">
        <v>43188</v>
      </c>
      <c r="J68" s="126" t="s">
        <v>20</v>
      </c>
      <c r="K68" s="205">
        <v>43188</v>
      </c>
      <c r="L68" s="122"/>
    </row>
    <row r="69" spans="2:12" ht="30" x14ac:dyDescent="0.25">
      <c r="B69" s="128">
        <v>65</v>
      </c>
      <c r="C69" s="151" t="s">
        <v>472</v>
      </c>
      <c r="D69" s="121" t="s">
        <v>235</v>
      </c>
      <c r="E69" s="151" t="s">
        <v>489</v>
      </c>
      <c r="F69" s="122">
        <v>43188</v>
      </c>
      <c r="G69" s="127" t="s">
        <v>21</v>
      </c>
      <c r="H69" s="127" t="s">
        <v>21</v>
      </c>
      <c r="I69" s="122">
        <v>43188</v>
      </c>
      <c r="J69" s="126" t="s">
        <v>20</v>
      </c>
      <c r="K69" s="205">
        <v>43188</v>
      </c>
      <c r="L69" s="122"/>
    </row>
    <row r="70" spans="2:12" ht="30" x14ac:dyDescent="0.25">
      <c r="B70" s="128">
        <v>66</v>
      </c>
      <c r="C70" s="151" t="s">
        <v>473</v>
      </c>
      <c r="D70" s="121" t="s">
        <v>235</v>
      </c>
      <c r="E70" s="151" t="s">
        <v>489</v>
      </c>
      <c r="F70" s="122">
        <v>43187</v>
      </c>
      <c r="G70" s="127" t="s">
        <v>21</v>
      </c>
      <c r="H70" s="127" t="s">
        <v>21</v>
      </c>
      <c r="I70" s="122">
        <v>43187</v>
      </c>
      <c r="J70" s="126" t="s">
        <v>20</v>
      </c>
      <c r="K70" s="205">
        <v>43188</v>
      </c>
      <c r="L70" s="122"/>
    </row>
    <row r="71" spans="2:12" ht="30" x14ac:dyDescent="0.25">
      <c r="B71" s="128">
        <v>67</v>
      </c>
      <c r="C71" s="151" t="s">
        <v>474</v>
      </c>
      <c r="D71" s="121" t="s">
        <v>235</v>
      </c>
      <c r="E71" s="151" t="s">
        <v>489</v>
      </c>
      <c r="F71" s="122">
        <v>43188</v>
      </c>
      <c r="G71" s="127" t="s">
        <v>21</v>
      </c>
      <c r="H71" s="127" t="s">
        <v>21</v>
      </c>
      <c r="I71" s="122">
        <v>43188</v>
      </c>
      <c r="J71" s="126" t="s">
        <v>20</v>
      </c>
      <c r="K71" s="205">
        <v>43188</v>
      </c>
      <c r="L71" s="122"/>
    </row>
    <row r="72" spans="2:12" ht="30" x14ac:dyDescent="0.25">
      <c r="B72" s="128">
        <v>68</v>
      </c>
      <c r="C72" s="151" t="s">
        <v>475</v>
      </c>
      <c r="D72" s="121" t="s">
        <v>235</v>
      </c>
      <c r="E72" s="151" t="s">
        <v>489</v>
      </c>
      <c r="F72" s="122">
        <v>43188</v>
      </c>
      <c r="G72" s="127" t="s">
        <v>21</v>
      </c>
      <c r="H72" s="127" t="s">
        <v>21</v>
      </c>
      <c r="I72" s="122">
        <v>43188</v>
      </c>
      <c r="J72" s="126" t="s">
        <v>20</v>
      </c>
      <c r="K72" s="205">
        <v>43188</v>
      </c>
      <c r="L72" s="122"/>
    </row>
    <row r="73" spans="2:12" ht="30" x14ac:dyDescent="0.25">
      <c r="B73" s="128">
        <v>69</v>
      </c>
      <c r="C73" s="151" t="s">
        <v>476</v>
      </c>
      <c r="D73" s="121" t="s">
        <v>235</v>
      </c>
      <c r="E73" s="151" t="s">
        <v>489</v>
      </c>
      <c r="F73" s="122">
        <v>43188</v>
      </c>
      <c r="G73" s="127" t="s">
        <v>21</v>
      </c>
      <c r="H73" s="127" t="s">
        <v>21</v>
      </c>
      <c r="I73" s="122">
        <v>43188</v>
      </c>
      <c r="J73" s="126" t="s">
        <v>20</v>
      </c>
      <c r="K73" s="205">
        <v>43188</v>
      </c>
      <c r="L73" s="122"/>
    </row>
    <row r="74" spans="2:12" ht="30" x14ac:dyDescent="0.25">
      <c r="B74" s="128">
        <v>70</v>
      </c>
      <c r="C74" s="151" t="s">
        <v>477</v>
      </c>
      <c r="D74" s="121" t="s">
        <v>235</v>
      </c>
      <c r="E74" s="151" t="s">
        <v>489</v>
      </c>
      <c r="F74" s="122">
        <v>43188</v>
      </c>
      <c r="G74" s="127" t="s">
        <v>21</v>
      </c>
      <c r="H74" s="127" t="s">
        <v>21</v>
      </c>
      <c r="I74" s="122">
        <v>43188</v>
      </c>
      <c r="J74" s="126" t="s">
        <v>20</v>
      </c>
      <c r="K74" s="205">
        <v>43188</v>
      </c>
      <c r="L74" s="122"/>
    </row>
    <row r="75" spans="2:12" ht="30" x14ac:dyDescent="0.25">
      <c r="B75" s="128">
        <v>71</v>
      </c>
      <c r="C75" s="151" t="s">
        <v>478</v>
      </c>
      <c r="D75" s="121" t="s">
        <v>235</v>
      </c>
      <c r="E75" s="151" t="s">
        <v>489</v>
      </c>
      <c r="F75" s="122">
        <v>43188</v>
      </c>
      <c r="G75" s="127" t="s">
        <v>21</v>
      </c>
      <c r="H75" s="127" t="s">
        <v>21</v>
      </c>
      <c r="I75" s="122">
        <v>43188</v>
      </c>
      <c r="J75" s="126" t="s">
        <v>20</v>
      </c>
      <c r="K75" s="205">
        <v>43188</v>
      </c>
      <c r="L75" s="122"/>
    </row>
    <row r="76" spans="2:12" ht="30" x14ac:dyDescent="0.25">
      <c r="B76" s="128">
        <v>72</v>
      </c>
      <c r="C76" s="151" t="s">
        <v>479</v>
      </c>
      <c r="D76" s="121" t="s">
        <v>235</v>
      </c>
      <c r="E76" s="151" t="s">
        <v>489</v>
      </c>
      <c r="F76" s="122">
        <v>43188</v>
      </c>
      <c r="G76" s="127" t="s">
        <v>21</v>
      </c>
      <c r="H76" s="127" t="s">
        <v>21</v>
      </c>
      <c r="I76" s="122">
        <v>43188</v>
      </c>
      <c r="J76" s="126" t="s">
        <v>20</v>
      </c>
      <c r="K76" s="205">
        <v>43188</v>
      </c>
      <c r="L76" s="122"/>
    </row>
    <row r="77" spans="2:12" ht="30" x14ac:dyDescent="0.25">
      <c r="B77" s="128">
        <v>73</v>
      </c>
      <c r="C77" s="151" t="s">
        <v>480</v>
      </c>
      <c r="D77" s="121" t="s">
        <v>235</v>
      </c>
      <c r="E77" s="151" t="s">
        <v>489</v>
      </c>
      <c r="F77" s="122">
        <v>43188</v>
      </c>
      <c r="G77" s="127" t="s">
        <v>21</v>
      </c>
      <c r="H77" s="127" t="s">
        <v>21</v>
      </c>
      <c r="I77" s="122">
        <v>43188</v>
      </c>
      <c r="J77" s="126" t="s">
        <v>20</v>
      </c>
      <c r="K77" s="205">
        <v>43188</v>
      </c>
      <c r="L77" s="122"/>
    </row>
    <row r="78" spans="2:12" ht="30" x14ac:dyDescent="0.25">
      <c r="B78" s="128">
        <v>74</v>
      </c>
      <c r="C78" s="151" t="s">
        <v>481</v>
      </c>
      <c r="D78" s="121" t="s">
        <v>235</v>
      </c>
      <c r="E78" s="151" t="s">
        <v>489</v>
      </c>
      <c r="F78" s="122">
        <v>43188</v>
      </c>
      <c r="G78" s="127" t="s">
        <v>21</v>
      </c>
      <c r="H78" s="127" t="s">
        <v>21</v>
      </c>
      <c r="I78" s="122">
        <v>43188</v>
      </c>
      <c r="J78" s="126" t="s">
        <v>20</v>
      </c>
      <c r="K78" s="205">
        <v>43188</v>
      </c>
      <c r="L78" s="122"/>
    </row>
    <row r="79" spans="2:12" ht="30" x14ac:dyDescent="0.25">
      <c r="B79" s="128">
        <v>75</v>
      </c>
      <c r="C79" s="151" t="s">
        <v>482</v>
      </c>
      <c r="D79" s="121" t="s">
        <v>235</v>
      </c>
      <c r="E79" s="151" t="s">
        <v>489</v>
      </c>
      <c r="F79" s="122">
        <v>43188</v>
      </c>
      <c r="G79" s="127" t="s">
        <v>21</v>
      </c>
      <c r="H79" s="127" t="s">
        <v>21</v>
      </c>
      <c r="I79" s="122">
        <v>43188</v>
      </c>
      <c r="J79" s="126" t="s">
        <v>20</v>
      </c>
      <c r="K79" s="205">
        <v>43188</v>
      </c>
      <c r="L79" s="122"/>
    </row>
    <row r="80" spans="2:12" ht="30" x14ac:dyDescent="0.25">
      <c r="B80" s="128">
        <v>76</v>
      </c>
      <c r="C80" s="151" t="s">
        <v>483</v>
      </c>
      <c r="D80" s="121" t="s">
        <v>235</v>
      </c>
      <c r="E80" s="151" t="s">
        <v>489</v>
      </c>
      <c r="F80" s="122">
        <v>43188</v>
      </c>
      <c r="G80" s="127" t="s">
        <v>21</v>
      </c>
      <c r="H80" s="127" t="s">
        <v>21</v>
      </c>
      <c r="I80" s="122">
        <v>43188</v>
      </c>
      <c r="J80" s="126" t="s">
        <v>20</v>
      </c>
      <c r="K80" s="205">
        <v>43188</v>
      </c>
      <c r="L80" s="122"/>
    </row>
    <row r="81" spans="2:12" ht="30" x14ac:dyDescent="0.25">
      <c r="B81" s="128">
        <v>77</v>
      </c>
      <c r="C81" s="151" t="s">
        <v>484</v>
      </c>
      <c r="D81" s="121" t="s">
        <v>235</v>
      </c>
      <c r="E81" s="151" t="s">
        <v>489</v>
      </c>
      <c r="F81" s="122">
        <v>43188</v>
      </c>
      <c r="G81" s="127" t="s">
        <v>21</v>
      </c>
      <c r="H81" s="127" t="s">
        <v>21</v>
      </c>
      <c r="I81" s="122">
        <v>43188</v>
      </c>
      <c r="J81" s="126" t="s">
        <v>20</v>
      </c>
      <c r="K81" s="205">
        <v>43188</v>
      </c>
      <c r="L81" s="122"/>
    </row>
    <row r="82" spans="2:12" ht="30" x14ac:dyDescent="0.25">
      <c r="B82" s="128">
        <v>78</v>
      </c>
      <c r="C82" s="151" t="s">
        <v>485</v>
      </c>
      <c r="D82" s="121" t="s">
        <v>235</v>
      </c>
      <c r="E82" s="151" t="s">
        <v>489</v>
      </c>
      <c r="F82" s="122">
        <v>43188</v>
      </c>
      <c r="G82" s="127" t="s">
        <v>21</v>
      </c>
      <c r="H82" s="127" t="s">
        <v>21</v>
      </c>
      <c r="I82" s="122">
        <v>43188</v>
      </c>
      <c r="J82" s="126" t="s">
        <v>20</v>
      </c>
      <c r="K82" s="205">
        <v>43188</v>
      </c>
      <c r="L82" s="122"/>
    </row>
    <row r="83" spans="2:12" ht="30" x14ac:dyDescent="0.25">
      <c r="B83" s="128">
        <v>79</v>
      </c>
      <c r="C83" s="151" t="s">
        <v>486</v>
      </c>
      <c r="D83" s="121" t="s">
        <v>235</v>
      </c>
      <c r="E83" s="151" t="s">
        <v>489</v>
      </c>
      <c r="F83" s="122">
        <v>43188</v>
      </c>
      <c r="G83" s="127" t="s">
        <v>21</v>
      </c>
      <c r="H83" s="127" t="s">
        <v>21</v>
      </c>
      <c r="I83" s="122">
        <v>43188</v>
      </c>
      <c r="J83" s="126" t="s">
        <v>20</v>
      </c>
      <c r="K83" s="205">
        <v>43188</v>
      </c>
      <c r="L83" s="122"/>
    </row>
    <row r="84" spans="2:12" ht="30" x14ac:dyDescent="0.25">
      <c r="B84" s="128">
        <v>80</v>
      </c>
      <c r="C84" s="151" t="s">
        <v>487</v>
      </c>
      <c r="D84" s="121" t="s">
        <v>235</v>
      </c>
      <c r="E84" s="151" t="s">
        <v>489</v>
      </c>
      <c r="F84" s="122">
        <v>43188</v>
      </c>
      <c r="G84" s="127" t="s">
        <v>21</v>
      </c>
      <c r="H84" s="127" t="s">
        <v>21</v>
      </c>
      <c r="I84" s="122">
        <v>43188</v>
      </c>
      <c r="J84" s="126" t="s">
        <v>20</v>
      </c>
      <c r="K84" s="205">
        <v>43188</v>
      </c>
      <c r="L84" s="122"/>
    </row>
    <row r="85" spans="2:12" ht="30" x14ac:dyDescent="0.25">
      <c r="B85" s="128">
        <v>81</v>
      </c>
      <c r="C85" s="151" t="s">
        <v>488</v>
      </c>
      <c r="D85" s="121" t="s">
        <v>235</v>
      </c>
      <c r="E85" s="151" t="s">
        <v>489</v>
      </c>
      <c r="F85" s="122">
        <v>43188</v>
      </c>
      <c r="G85" s="127" t="s">
        <v>21</v>
      </c>
      <c r="H85" s="127" t="s">
        <v>21</v>
      </c>
      <c r="I85" s="122">
        <v>43188</v>
      </c>
      <c r="J85" s="126" t="s">
        <v>20</v>
      </c>
      <c r="K85" s="205">
        <v>43188</v>
      </c>
      <c r="L85" s="122"/>
    </row>
    <row r="86" spans="2:12" ht="30" x14ac:dyDescent="0.25">
      <c r="B86" s="128">
        <v>82</v>
      </c>
      <c r="C86" s="151" t="s">
        <v>420</v>
      </c>
      <c r="D86" s="121" t="s">
        <v>235</v>
      </c>
      <c r="E86" s="151" t="s">
        <v>548</v>
      </c>
      <c r="F86" s="122">
        <v>43179</v>
      </c>
      <c r="G86" s="127"/>
      <c r="H86" s="127"/>
      <c r="I86" s="122">
        <v>43199</v>
      </c>
      <c r="J86" s="126" t="s">
        <v>20</v>
      </c>
      <c r="K86" s="205">
        <v>43203</v>
      </c>
      <c r="L86" s="122"/>
    </row>
    <row r="87" spans="2:12" ht="33.75" customHeight="1" x14ac:dyDescent="0.25">
      <c r="B87" s="128">
        <v>83</v>
      </c>
      <c r="C87" s="153" t="s">
        <v>529</v>
      </c>
      <c r="D87" s="121" t="s">
        <v>235</v>
      </c>
      <c r="E87" s="91" t="s">
        <v>544</v>
      </c>
      <c r="F87" s="122">
        <v>43208</v>
      </c>
      <c r="G87" s="127" t="s">
        <v>21</v>
      </c>
      <c r="H87" s="127" t="s">
        <v>21</v>
      </c>
      <c r="I87" s="122">
        <v>43208</v>
      </c>
      <c r="J87" s="126" t="s">
        <v>20</v>
      </c>
      <c r="K87" s="205">
        <v>43208</v>
      </c>
      <c r="L87" s="122"/>
    </row>
    <row r="88" spans="2:12" ht="36.75" customHeight="1" x14ac:dyDescent="0.25">
      <c r="B88" s="128">
        <v>84</v>
      </c>
      <c r="C88" s="153" t="s">
        <v>530</v>
      </c>
      <c r="D88" s="121" t="s">
        <v>235</v>
      </c>
      <c r="E88" s="91" t="s">
        <v>544</v>
      </c>
      <c r="F88" s="122">
        <v>43209</v>
      </c>
      <c r="G88" s="127" t="s">
        <v>21</v>
      </c>
      <c r="H88" s="127" t="s">
        <v>21</v>
      </c>
      <c r="I88" s="122">
        <v>43209</v>
      </c>
      <c r="J88" s="126" t="s">
        <v>20</v>
      </c>
      <c r="K88" s="205">
        <v>43209</v>
      </c>
    </row>
    <row r="89" spans="2:12" ht="34.5" customHeight="1" x14ac:dyDescent="0.25">
      <c r="B89" s="128">
        <v>85</v>
      </c>
      <c r="C89" s="153" t="s">
        <v>531</v>
      </c>
      <c r="D89" s="121" t="s">
        <v>235</v>
      </c>
      <c r="E89" s="91" t="s">
        <v>544</v>
      </c>
      <c r="F89" s="122">
        <v>43209</v>
      </c>
      <c r="G89" s="127" t="s">
        <v>21</v>
      </c>
      <c r="H89" s="127" t="s">
        <v>21</v>
      </c>
      <c r="I89" s="122">
        <v>43209</v>
      </c>
      <c r="J89" s="126" t="s">
        <v>20</v>
      </c>
      <c r="K89" s="205">
        <v>43209</v>
      </c>
    </row>
    <row r="90" spans="2:12" ht="35.25" customHeight="1" x14ac:dyDescent="0.25">
      <c r="B90" s="128">
        <v>86</v>
      </c>
      <c r="C90" s="153" t="s">
        <v>532</v>
      </c>
      <c r="D90" s="121" t="s">
        <v>235</v>
      </c>
      <c r="E90" s="91" t="s">
        <v>544</v>
      </c>
      <c r="F90" s="122">
        <v>43203</v>
      </c>
      <c r="G90" s="127" t="s">
        <v>21</v>
      </c>
      <c r="H90" s="127" t="s">
        <v>21</v>
      </c>
      <c r="I90" s="122">
        <v>43203</v>
      </c>
      <c r="J90" s="126" t="s">
        <v>20</v>
      </c>
      <c r="K90" s="205">
        <v>43203</v>
      </c>
    </row>
    <row r="91" spans="2:12" ht="38.25" customHeight="1" x14ac:dyDescent="0.25">
      <c r="B91" s="128">
        <v>87</v>
      </c>
      <c r="C91" s="153" t="s">
        <v>533</v>
      </c>
      <c r="D91" s="121" t="s">
        <v>235</v>
      </c>
      <c r="E91" s="91" t="s">
        <v>544</v>
      </c>
      <c r="F91" s="122">
        <v>43209</v>
      </c>
      <c r="G91" s="127" t="s">
        <v>21</v>
      </c>
      <c r="H91" s="127" t="s">
        <v>21</v>
      </c>
      <c r="I91" s="122">
        <v>43209</v>
      </c>
      <c r="J91" s="126" t="s">
        <v>20</v>
      </c>
      <c r="K91" s="205">
        <v>43209</v>
      </c>
    </row>
    <row r="92" spans="2:12" ht="36.75" customHeight="1" x14ac:dyDescent="0.25">
      <c r="B92" s="128">
        <v>88</v>
      </c>
      <c r="C92" s="153" t="s">
        <v>534</v>
      </c>
      <c r="D92" s="121" t="s">
        <v>235</v>
      </c>
      <c r="E92" s="91" t="s">
        <v>544</v>
      </c>
      <c r="F92" s="122">
        <v>43209</v>
      </c>
      <c r="G92" s="127" t="s">
        <v>21</v>
      </c>
      <c r="H92" s="127" t="s">
        <v>21</v>
      </c>
      <c r="I92" s="122">
        <v>43209</v>
      </c>
      <c r="J92" s="126" t="s">
        <v>20</v>
      </c>
      <c r="K92" s="205">
        <v>43209</v>
      </c>
    </row>
    <row r="93" spans="2:12" ht="39.75" customHeight="1" x14ac:dyDescent="0.25">
      <c r="B93" s="128">
        <v>89</v>
      </c>
      <c r="C93" s="153" t="s">
        <v>535</v>
      </c>
      <c r="D93" s="121" t="s">
        <v>235</v>
      </c>
      <c r="E93" s="91" t="s">
        <v>544</v>
      </c>
      <c r="F93" s="122">
        <v>43209</v>
      </c>
      <c r="G93" s="127" t="s">
        <v>21</v>
      </c>
      <c r="H93" s="127" t="s">
        <v>21</v>
      </c>
      <c r="I93" s="122">
        <v>43209</v>
      </c>
      <c r="J93" s="126" t="s">
        <v>20</v>
      </c>
      <c r="K93" s="205">
        <v>43209</v>
      </c>
    </row>
    <row r="94" spans="2:12" ht="34.5" customHeight="1" x14ac:dyDescent="0.25">
      <c r="B94" s="128">
        <v>90</v>
      </c>
      <c r="C94" s="153" t="s">
        <v>536</v>
      </c>
      <c r="D94" s="121" t="s">
        <v>235</v>
      </c>
      <c r="E94" s="91" t="s">
        <v>544</v>
      </c>
      <c r="F94" s="122">
        <v>43199</v>
      </c>
      <c r="G94" s="127" t="s">
        <v>21</v>
      </c>
      <c r="H94" s="127" t="s">
        <v>21</v>
      </c>
      <c r="I94" s="122">
        <v>43199</v>
      </c>
      <c r="J94" s="126" t="s">
        <v>20</v>
      </c>
      <c r="K94" s="205">
        <v>43199</v>
      </c>
    </row>
    <row r="95" spans="2:12" ht="47.25" x14ac:dyDescent="0.25">
      <c r="B95" s="128">
        <v>91</v>
      </c>
      <c r="C95" s="153" t="s">
        <v>537</v>
      </c>
      <c r="D95" s="121" t="s">
        <v>235</v>
      </c>
      <c r="E95" s="91" t="s">
        <v>544</v>
      </c>
      <c r="F95" s="122">
        <v>43208</v>
      </c>
      <c r="G95" s="127" t="s">
        <v>21</v>
      </c>
      <c r="H95" s="127" t="s">
        <v>21</v>
      </c>
      <c r="I95" s="122">
        <v>43208</v>
      </c>
      <c r="J95" s="126" t="s">
        <v>20</v>
      </c>
      <c r="K95" s="205">
        <v>43208</v>
      </c>
    </row>
    <row r="96" spans="2:12" ht="47.25" x14ac:dyDescent="0.25">
      <c r="B96" s="128">
        <v>92</v>
      </c>
      <c r="C96" s="153" t="s">
        <v>538</v>
      </c>
      <c r="D96" s="121" t="s">
        <v>235</v>
      </c>
      <c r="E96" s="91" t="s">
        <v>544</v>
      </c>
      <c r="F96" s="122">
        <v>43208</v>
      </c>
      <c r="G96" s="127" t="s">
        <v>21</v>
      </c>
      <c r="H96" s="127" t="s">
        <v>21</v>
      </c>
      <c r="I96" s="122">
        <v>43208</v>
      </c>
      <c r="J96" s="126" t="s">
        <v>20</v>
      </c>
      <c r="K96" s="205">
        <v>43208</v>
      </c>
    </row>
    <row r="97" spans="2:11" ht="47.25" x14ac:dyDescent="0.25">
      <c r="B97" s="128">
        <v>93</v>
      </c>
      <c r="C97" s="153" t="s">
        <v>539</v>
      </c>
      <c r="D97" s="121" t="s">
        <v>235</v>
      </c>
      <c r="E97" s="91" t="s">
        <v>544</v>
      </c>
      <c r="F97" s="122">
        <v>43209</v>
      </c>
      <c r="G97" s="127" t="s">
        <v>21</v>
      </c>
      <c r="H97" s="127" t="s">
        <v>21</v>
      </c>
      <c r="I97" s="122">
        <v>43209</v>
      </c>
      <c r="J97" s="126" t="s">
        <v>20</v>
      </c>
      <c r="K97" s="205">
        <v>43209</v>
      </c>
    </row>
    <row r="98" spans="2:11" ht="47.25" x14ac:dyDescent="0.25">
      <c r="B98" s="128">
        <v>94</v>
      </c>
      <c r="C98" s="153" t="s">
        <v>540</v>
      </c>
      <c r="D98" s="121" t="s">
        <v>235</v>
      </c>
      <c r="E98" s="91" t="s">
        <v>544</v>
      </c>
      <c r="F98" s="122">
        <v>43206</v>
      </c>
      <c r="G98" s="127" t="s">
        <v>21</v>
      </c>
      <c r="H98" s="127" t="s">
        <v>21</v>
      </c>
      <c r="I98" s="122">
        <v>43206</v>
      </c>
      <c r="J98" s="126" t="s">
        <v>20</v>
      </c>
      <c r="K98" s="205">
        <v>43206</v>
      </c>
    </row>
    <row r="99" spans="2:11" ht="47.25" x14ac:dyDescent="0.25">
      <c r="B99" s="128">
        <v>95</v>
      </c>
      <c r="C99" s="153" t="s">
        <v>541</v>
      </c>
      <c r="D99" s="121" t="s">
        <v>235</v>
      </c>
      <c r="E99" s="91" t="s">
        <v>544</v>
      </c>
      <c r="F99" s="122">
        <v>43206</v>
      </c>
      <c r="G99" s="127" t="s">
        <v>21</v>
      </c>
      <c r="H99" s="127" t="s">
        <v>21</v>
      </c>
      <c r="I99" s="122">
        <v>43206</v>
      </c>
      <c r="J99" s="126" t="s">
        <v>20</v>
      </c>
      <c r="K99" s="205">
        <v>43206</v>
      </c>
    </row>
    <row r="100" spans="2:11" ht="47.25" x14ac:dyDescent="0.25">
      <c r="B100" s="128">
        <v>96</v>
      </c>
      <c r="C100" s="153" t="s">
        <v>542</v>
      </c>
      <c r="D100" s="121" t="s">
        <v>235</v>
      </c>
      <c r="E100" s="91" t="s">
        <v>544</v>
      </c>
      <c r="F100" s="122">
        <v>43206</v>
      </c>
      <c r="G100" s="127" t="s">
        <v>21</v>
      </c>
      <c r="H100" s="127" t="s">
        <v>21</v>
      </c>
      <c r="I100" s="122">
        <v>43206</v>
      </c>
      <c r="J100" s="126" t="s">
        <v>20</v>
      </c>
      <c r="K100" s="205">
        <v>43206</v>
      </c>
    </row>
    <row r="101" spans="2:11" ht="47.25" x14ac:dyDescent="0.25">
      <c r="B101" s="128">
        <v>97</v>
      </c>
      <c r="C101" s="153" t="s">
        <v>543</v>
      </c>
      <c r="D101" s="121" t="s">
        <v>235</v>
      </c>
      <c r="E101" s="91" t="s">
        <v>544</v>
      </c>
      <c r="F101" s="122">
        <v>43200</v>
      </c>
      <c r="G101" s="127" t="s">
        <v>21</v>
      </c>
      <c r="H101" s="127" t="s">
        <v>21</v>
      </c>
      <c r="I101" s="122">
        <v>43200</v>
      </c>
      <c r="J101" s="126" t="s">
        <v>20</v>
      </c>
      <c r="K101" s="205">
        <v>43200</v>
      </c>
    </row>
    <row r="102" spans="2:11" ht="30" x14ac:dyDescent="0.25">
      <c r="B102" s="128">
        <v>98</v>
      </c>
      <c r="C102" s="155" t="s">
        <v>107</v>
      </c>
      <c r="D102" s="121" t="s">
        <v>235</v>
      </c>
      <c r="E102" s="157" t="s">
        <v>655</v>
      </c>
      <c r="F102" s="122">
        <v>43235</v>
      </c>
      <c r="G102" s="127" t="s">
        <v>21</v>
      </c>
      <c r="H102" s="127" t="s">
        <v>21</v>
      </c>
      <c r="I102" s="122">
        <v>43235</v>
      </c>
      <c r="J102" s="126" t="s">
        <v>20</v>
      </c>
      <c r="K102" s="205">
        <v>43235</v>
      </c>
    </row>
    <row r="103" spans="2:11" ht="30" x14ac:dyDescent="0.25">
      <c r="B103" s="128">
        <v>99</v>
      </c>
      <c r="C103" s="155" t="s">
        <v>641</v>
      </c>
      <c r="D103" s="121" t="s">
        <v>235</v>
      </c>
      <c r="E103" s="157" t="s">
        <v>655</v>
      </c>
      <c r="F103" s="122">
        <v>43235</v>
      </c>
      <c r="G103" s="127" t="s">
        <v>21</v>
      </c>
      <c r="H103" s="127" t="s">
        <v>21</v>
      </c>
      <c r="I103" s="122">
        <v>43235</v>
      </c>
      <c r="J103" s="126" t="s">
        <v>20</v>
      </c>
      <c r="K103" s="205">
        <v>43235</v>
      </c>
    </row>
    <row r="104" spans="2:11" ht="30" x14ac:dyDescent="0.25">
      <c r="B104" s="128">
        <v>100</v>
      </c>
      <c r="C104" s="156" t="s">
        <v>642</v>
      </c>
      <c r="D104" s="121" t="s">
        <v>235</v>
      </c>
      <c r="E104" s="157" t="s">
        <v>655</v>
      </c>
      <c r="F104" s="122">
        <v>43235</v>
      </c>
      <c r="G104" s="127" t="s">
        <v>21</v>
      </c>
      <c r="H104" s="127" t="s">
        <v>21</v>
      </c>
      <c r="I104" s="122">
        <v>43235</v>
      </c>
      <c r="J104" s="126" t="s">
        <v>20</v>
      </c>
      <c r="K104" s="205">
        <v>43235</v>
      </c>
    </row>
    <row r="105" spans="2:11" ht="30" x14ac:dyDescent="0.25">
      <c r="B105" s="128">
        <v>101</v>
      </c>
      <c r="C105" s="156" t="s">
        <v>643</v>
      </c>
      <c r="D105" s="121" t="s">
        <v>235</v>
      </c>
      <c r="E105" s="157" t="s">
        <v>655</v>
      </c>
      <c r="F105" s="122">
        <v>43235</v>
      </c>
      <c r="G105" s="127" t="s">
        <v>21</v>
      </c>
      <c r="H105" s="127" t="s">
        <v>21</v>
      </c>
      <c r="I105" s="122">
        <v>43235</v>
      </c>
      <c r="J105" s="126" t="s">
        <v>20</v>
      </c>
      <c r="K105" s="205">
        <v>43235</v>
      </c>
    </row>
    <row r="106" spans="2:11" ht="30" x14ac:dyDescent="0.25">
      <c r="B106" s="128">
        <v>102</v>
      </c>
      <c r="C106" s="156" t="s">
        <v>644</v>
      </c>
      <c r="D106" s="121" t="s">
        <v>235</v>
      </c>
      <c r="E106" s="157" t="s">
        <v>655</v>
      </c>
      <c r="F106" s="122">
        <v>43235</v>
      </c>
      <c r="G106" s="127" t="s">
        <v>21</v>
      </c>
      <c r="H106" s="127" t="s">
        <v>21</v>
      </c>
      <c r="I106" s="122">
        <v>43235</v>
      </c>
      <c r="J106" s="126" t="s">
        <v>20</v>
      </c>
      <c r="K106" s="205">
        <v>43235</v>
      </c>
    </row>
    <row r="107" spans="2:11" ht="30" x14ac:dyDescent="0.25">
      <c r="B107" s="128">
        <v>103</v>
      </c>
      <c r="C107" s="156" t="s">
        <v>401</v>
      </c>
      <c r="D107" s="121" t="s">
        <v>235</v>
      </c>
      <c r="E107" s="157" t="s">
        <v>655</v>
      </c>
      <c r="F107" s="122">
        <v>43235</v>
      </c>
      <c r="G107" s="127" t="s">
        <v>21</v>
      </c>
      <c r="H107" s="127" t="s">
        <v>21</v>
      </c>
      <c r="I107" s="122">
        <v>43235</v>
      </c>
      <c r="J107" s="126" t="s">
        <v>20</v>
      </c>
      <c r="K107" s="205">
        <v>43235</v>
      </c>
    </row>
    <row r="108" spans="2:11" ht="30" x14ac:dyDescent="0.25">
      <c r="B108" s="128">
        <v>104</v>
      </c>
      <c r="C108" s="156" t="s">
        <v>645</v>
      </c>
      <c r="D108" s="121" t="s">
        <v>235</v>
      </c>
      <c r="E108" s="157" t="s">
        <v>655</v>
      </c>
      <c r="F108" s="122">
        <v>43235</v>
      </c>
      <c r="G108" s="127" t="s">
        <v>21</v>
      </c>
      <c r="H108" s="127" t="s">
        <v>21</v>
      </c>
      <c r="I108" s="122">
        <v>43235</v>
      </c>
      <c r="J108" s="126" t="s">
        <v>20</v>
      </c>
      <c r="K108" s="205">
        <v>43235</v>
      </c>
    </row>
    <row r="109" spans="2:11" ht="30" x14ac:dyDescent="0.25">
      <c r="B109" s="128">
        <v>105</v>
      </c>
      <c r="C109" s="156" t="s">
        <v>646</v>
      </c>
      <c r="D109" s="121" t="s">
        <v>235</v>
      </c>
      <c r="E109" s="157" t="s">
        <v>655</v>
      </c>
      <c r="F109" s="122">
        <v>43235</v>
      </c>
      <c r="G109" s="127" t="s">
        <v>21</v>
      </c>
      <c r="H109" s="127" t="s">
        <v>21</v>
      </c>
      <c r="I109" s="122">
        <v>43235</v>
      </c>
      <c r="J109" s="126" t="s">
        <v>20</v>
      </c>
      <c r="K109" s="205">
        <v>43235</v>
      </c>
    </row>
    <row r="110" spans="2:11" ht="30" x14ac:dyDescent="0.25">
      <c r="B110" s="128">
        <v>106</v>
      </c>
      <c r="C110" s="156" t="s">
        <v>647</v>
      </c>
      <c r="D110" s="121" t="s">
        <v>235</v>
      </c>
      <c r="E110" s="157" t="s">
        <v>655</v>
      </c>
      <c r="F110" s="122">
        <v>43235</v>
      </c>
      <c r="G110" s="127" t="s">
        <v>21</v>
      </c>
      <c r="H110" s="127" t="s">
        <v>21</v>
      </c>
      <c r="I110" s="122">
        <v>43235</v>
      </c>
      <c r="J110" s="126" t="s">
        <v>20</v>
      </c>
      <c r="K110" s="205">
        <v>43235</v>
      </c>
    </row>
    <row r="111" spans="2:11" ht="30" x14ac:dyDescent="0.25">
      <c r="B111" s="128">
        <v>107</v>
      </c>
      <c r="C111" s="156" t="s">
        <v>648</v>
      </c>
      <c r="D111" s="121" t="s">
        <v>235</v>
      </c>
      <c r="E111" s="157" t="s">
        <v>655</v>
      </c>
      <c r="F111" s="122">
        <v>43235</v>
      </c>
      <c r="G111" s="127" t="s">
        <v>21</v>
      </c>
      <c r="H111" s="127" t="s">
        <v>21</v>
      </c>
      <c r="I111" s="122">
        <v>43235</v>
      </c>
      <c r="J111" s="126" t="s">
        <v>20</v>
      </c>
      <c r="K111" s="205">
        <v>43235</v>
      </c>
    </row>
    <row r="112" spans="2:11" ht="30" x14ac:dyDescent="0.25">
      <c r="B112" s="128">
        <v>108</v>
      </c>
      <c r="C112" s="156" t="s">
        <v>649</v>
      </c>
      <c r="D112" s="121" t="s">
        <v>235</v>
      </c>
      <c r="E112" s="157" t="s">
        <v>655</v>
      </c>
      <c r="F112" s="122">
        <v>43235</v>
      </c>
      <c r="G112" s="127" t="s">
        <v>21</v>
      </c>
      <c r="H112" s="127" t="s">
        <v>21</v>
      </c>
      <c r="I112" s="122">
        <v>43235</v>
      </c>
      <c r="J112" s="126" t="s">
        <v>20</v>
      </c>
      <c r="K112" s="205">
        <v>43235</v>
      </c>
    </row>
    <row r="113" spans="2:11" ht="30" x14ac:dyDescent="0.25">
      <c r="B113" s="128">
        <v>109</v>
      </c>
      <c r="C113" s="156" t="s">
        <v>650</v>
      </c>
      <c r="D113" s="121" t="s">
        <v>235</v>
      </c>
      <c r="E113" s="157" t="s">
        <v>655</v>
      </c>
      <c r="F113" s="122">
        <v>43235</v>
      </c>
      <c r="G113" s="127" t="s">
        <v>21</v>
      </c>
      <c r="H113" s="127" t="s">
        <v>21</v>
      </c>
      <c r="I113" s="122">
        <v>43235</v>
      </c>
      <c r="J113" s="126" t="s">
        <v>20</v>
      </c>
      <c r="K113" s="205">
        <v>43235</v>
      </c>
    </row>
    <row r="114" spans="2:11" s="57" customFormat="1" ht="38.25" x14ac:dyDescent="0.25">
      <c r="B114" s="128">
        <v>110</v>
      </c>
      <c r="C114" s="156" t="s">
        <v>651</v>
      </c>
      <c r="D114" s="121" t="s">
        <v>235</v>
      </c>
      <c r="E114" s="157" t="s">
        <v>655</v>
      </c>
      <c r="F114" s="122">
        <v>43235</v>
      </c>
      <c r="G114" s="127" t="s">
        <v>21</v>
      </c>
      <c r="H114" s="127" t="s">
        <v>21</v>
      </c>
      <c r="I114" s="122">
        <v>43235</v>
      </c>
      <c r="J114" s="126" t="s">
        <v>20</v>
      </c>
      <c r="K114" s="205">
        <v>43235</v>
      </c>
    </row>
    <row r="115" spans="2:11" s="57" customFormat="1" ht="30" x14ac:dyDescent="0.25">
      <c r="B115" s="128">
        <v>111</v>
      </c>
      <c r="C115" s="156" t="s">
        <v>652</v>
      </c>
      <c r="D115" s="121" t="s">
        <v>235</v>
      </c>
      <c r="E115" s="157" t="s">
        <v>655</v>
      </c>
      <c r="F115" s="122">
        <v>43235</v>
      </c>
      <c r="G115" s="127" t="s">
        <v>21</v>
      </c>
      <c r="H115" s="127" t="s">
        <v>21</v>
      </c>
      <c r="I115" s="122">
        <v>43235</v>
      </c>
      <c r="J115" s="126" t="s">
        <v>20</v>
      </c>
      <c r="K115" s="205">
        <v>43235</v>
      </c>
    </row>
    <row r="116" spans="2:11" s="57" customFormat="1" ht="30" x14ac:dyDescent="0.25">
      <c r="B116" s="128">
        <v>112</v>
      </c>
      <c r="C116" s="156" t="s">
        <v>653</v>
      </c>
      <c r="D116" s="121" t="s">
        <v>235</v>
      </c>
      <c r="E116" s="157" t="s">
        <v>655</v>
      </c>
      <c r="F116" s="122">
        <v>43235</v>
      </c>
      <c r="G116" s="127" t="s">
        <v>21</v>
      </c>
      <c r="H116" s="127" t="s">
        <v>21</v>
      </c>
      <c r="I116" s="122">
        <v>43235</v>
      </c>
      <c r="J116" s="126" t="s">
        <v>20</v>
      </c>
      <c r="K116" s="205">
        <v>43235</v>
      </c>
    </row>
    <row r="117" spans="2:11" s="57" customFormat="1" ht="30" x14ac:dyDescent="0.25">
      <c r="B117" s="128">
        <v>113</v>
      </c>
      <c r="C117" s="156" t="s">
        <v>654</v>
      </c>
      <c r="D117" s="121" t="s">
        <v>235</v>
      </c>
      <c r="E117" s="157" t="s">
        <v>655</v>
      </c>
      <c r="F117" s="122">
        <v>43235</v>
      </c>
      <c r="G117" s="127" t="s">
        <v>21</v>
      </c>
      <c r="H117" s="127" t="s">
        <v>21</v>
      </c>
      <c r="I117" s="122">
        <v>43235</v>
      </c>
      <c r="J117" s="126" t="s">
        <v>20</v>
      </c>
      <c r="K117" s="205">
        <v>43235</v>
      </c>
    </row>
    <row r="118" spans="2:11" s="57" customFormat="1" ht="30" x14ac:dyDescent="0.25">
      <c r="B118" s="128">
        <v>114</v>
      </c>
      <c r="C118" s="158" t="s">
        <v>656</v>
      </c>
      <c r="D118" s="121" t="s">
        <v>235</v>
      </c>
      <c r="E118" s="157" t="s">
        <v>671</v>
      </c>
      <c r="F118" s="122">
        <v>43222</v>
      </c>
      <c r="G118" s="127" t="s">
        <v>21</v>
      </c>
      <c r="H118" s="127" t="s">
        <v>21</v>
      </c>
      <c r="I118" s="122">
        <v>43222</v>
      </c>
      <c r="J118" s="126" t="s">
        <v>20</v>
      </c>
      <c r="K118" s="205">
        <v>43222</v>
      </c>
    </row>
    <row r="119" spans="2:11" s="57" customFormat="1" ht="30" x14ac:dyDescent="0.25">
      <c r="B119" s="128">
        <v>115</v>
      </c>
      <c r="C119" s="158" t="s">
        <v>657</v>
      </c>
      <c r="D119" s="121" t="s">
        <v>235</v>
      </c>
      <c r="E119" s="157" t="s">
        <v>671</v>
      </c>
      <c r="F119" s="122">
        <v>43222</v>
      </c>
      <c r="G119" s="127" t="s">
        <v>21</v>
      </c>
      <c r="H119" s="127" t="s">
        <v>21</v>
      </c>
      <c r="I119" s="122">
        <v>43222</v>
      </c>
      <c r="J119" s="126" t="s">
        <v>20</v>
      </c>
      <c r="K119" s="205">
        <v>43222</v>
      </c>
    </row>
    <row r="120" spans="2:11" s="57" customFormat="1" ht="30" x14ac:dyDescent="0.25">
      <c r="B120" s="128">
        <v>116</v>
      </c>
      <c r="C120" s="158" t="s">
        <v>658</v>
      </c>
      <c r="D120" s="121" t="s">
        <v>235</v>
      </c>
      <c r="E120" s="157" t="s">
        <v>671</v>
      </c>
      <c r="F120" s="122">
        <v>43222</v>
      </c>
      <c r="G120" s="127" t="s">
        <v>21</v>
      </c>
      <c r="H120" s="127" t="s">
        <v>21</v>
      </c>
      <c r="I120" s="122">
        <v>43222</v>
      </c>
      <c r="J120" s="126" t="s">
        <v>20</v>
      </c>
      <c r="K120" s="205">
        <v>43222</v>
      </c>
    </row>
    <row r="121" spans="2:11" s="57" customFormat="1" ht="30" x14ac:dyDescent="0.25">
      <c r="B121" s="128">
        <v>117</v>
      </c>
      <c r="C121" s="158" t="s">
        <v>659</v>
      </c>
      <c r="D121" s="121" t="s">
        <v>235</v>
      </c>
      <c r="E121" s="157" t="s">
        <v>671</v>
      </c>
      <c r="F121" s="122">
        <v>43222</v>
      </c>
      <c r="G121" s="127" t="s">
        <v>21</v>
      </c>
      <c r="H121" s="127" t="s">
        <v>21</v>
      </c>
      <c r="I121" s="122">
        <v>43222</v>
      </c>
      <c r="J121" s="126" t="s">
        <v>20</v>
      </c>
      <c r="K121" s="205">
        <v>43222</v>
      </c>
    </row>
    <row r="122" spans="2:11" s="57" customFormat="1" ht="30" x14ac:dyDescent="0.25">
      <c r="B122" s="128">
        <v>118</v>
      </c>
      <c r="C122" s="158" t="s">
        <v>660</v>
      </c>
      <c r="D122" s="121" t="s">
        <v>235</v>
      </c>
      <c r="E122" s="157" t="s">
        <v>671</v>
      </c>
      <c r="F122" s="122">
        <v>43222</v>
      </c>
      <c r="G122" s="127" t="s">
        <v>21</v>
      </c>
      <c r="H122" s="127" t="s">
        <v>21</v>
      </c>
      <c r="I122" s="122">
        <v>43222</v>
      </c>
      <c r="J122" s="126" t="s">
        <v>20</v>
      </c>
      <c r="K122" s="205">
        <v>43222</v>
      </c>
    </row>
    <row r="123" spans="2:11" s="57" customFormat="1" ht="30" x14ac:dyDescent="0.25">
      <c r="B123" s="128">
        <v>119</v>
      </c>
      <c r="C123" s="158" t="s">
        <v>661</v>
      </c>
      <c r="D123" s="121" t="s">
        <v>235</v>
      </c>
      <c r="E123" s="157" t="s">
        <v>671</v>
      </c>
      <c r="F123" s="122">
        <v>43222</v>
      </c>
      <c r="G123" s="127" t="s">
        <v>21</v>
      </c>
      <c r="H123" s="127" t="s">
        <v>21</v>
      </c>
      <c r="I123" s="122">
        <v>43222</v>
      </c>
      <c r="J123" s="126" t="s">
        <v>20</v>
      </c>
      <c r="K123" s="205">
        <v>43222</v>
      </c>
    </row>
    <row r="124" spans="2:11" s="57" customFormat="1" ht="30" x14ac:dyDescent="0.25">
      <c r="B124" s="128">
        <v>120</v>
      </c>
      <c r="C124" s="158" t="s">
        <v>662</v>
      </c>
      <c r="D124" s="121" t="s">
        <v>235</v>
      </c>
      <c r="E124" s="157" t="s">
        <v>671</v>
      </c>
      <c r="F124" s="122">
        <v>43222</v>
      </c>
      <c r="G124" s="127" t="s">
        <v>21</v>
      </c>
      <c r="H124" s="127" t="s">
        <v>21</v>
      </c>
      <c r="I124" s="122">
        <v>43222</v>
      </c>
      <c r="J124" s="126" t="s">
        <v>20</v>
      </c>
      <c r="K124" s="205">
        <v>43222</v>
      </c>
    </row>
    <row r="125" spans="2:11" s="57" customFormat="1" ht="30" x14ac:dyDescent="0.25">
      <c r="B125" s="128">
        <v>121</v>
      </c>
      <c r="C125" s="158" t="s">
        <v>663</v>
      </c>
      <c r="D125" s="121" t="s">
        <v>235</v>
      </c>
      <c r="E125" s="157" t="s">
        <v>671</v>
      </c>
      <c r="F125" s="122">
        <v>43222</v>
      </c>
      <c r="G125" s="127" t="s">
        <v>21</v>
      </c>
      <c r="H125" s="127" t="s">
        <v>21</v>
      </c>
      <c r="I125" s="122">
        <v>43222</v>
      </c>
      <c r="J125" s="126" t="s">
        <v>20</v>
      </c>
      <c r="K125" s="205">
        <v>43222</v>
      </c>
    </row>
    <row r="126" spans="2:11" s="57" customFormat="1" ht="30" x14ac:dyDescent="0.25">
      <c r="B126" s="128">
        <v>122</v>
      </c>
      <c r="C126" s="158" t="s">
        <v>664</v>
      </c>
      <c r="D126" s="121" t="s">
        <v>235</v>
      </c>
      <c r="E126" s="157" t="s">
        <v>671</v>
      </c>
      <c r="F126" s="122">
        <v>43222</v>
      </c>
      <c r="G126" s="127" t="s">
        <v>21</v>
      </c>
      <c r="H126" s="127" t="s">
        <v>21</v>
      </c>
      <c r="I126" s="122">
        <v>43222</v>
      </c>
      <c r="J126" s="126" t="s">
        <v>20</v>
      </c>
      <c r="K126" s="205">
        <v>43222</v>
      </c>
    </row>
    <row r="127" spans="2:11" s="57" customFormat="1" ht="30" x14ac:dyDescent="0.25">
      <c r="B127" s="128">
        <v>123</v>
      </c>
      <c r="C127" s="158" t="s">
        <v>665</v>
      </c>
      <c r="D127" s="121" t="s">
        <v>235</v>
      </c>
      <c r="E127" s="157" t="s">
        <v>671</v>
      </c>
      <c r="F127" s="122">
        <v>43222</v>
      </c>
      <c r="G127" s="127" t="s">
        <v>21</v>
      </c>
      <c r="H127" s="127" t="s">
        <v>21</v>
      </c>
      <c r="I127" s="122">
        <v>43222</v>
      </c>
      <c r="J127" s="126" t="s">
        <v>20</v>
      </c>
      <c r="K127" s="205">
        <v>43222</v>
      </c>
    </row>
    <row r="128" spans="2:11" s="57" customFormat="1" ht="30" x14ac:dyDescent="0.25">
      <c r="B128" s="128">
        <v>124</v>
      </c>
      <c r="C128" s="158" t="s">
        <v>666</v>
      </c>
      <c r="D128" s="121" t="s">
        <v>235</v>
      </c>
      <c r="E128" s="157" t="s">
        <v>671</v>
      </c>
      <c r="F128" s="122">
        <v>43222</v>
      </c>
      <c r="G128" s="127" t="s">
        <v>21</v>
      </c>
      <c r="H128" s="127" t="s">
        <v>21</v>
      </c>
      <c r="I128" s="122">
        <v>43222</v>
      </c>
      <c r="J128" s="126" t="s">
        <v>20</v>
      </c>
      <c r="K128" s="205">
        <v>43222</v>
      </c>
    </row>
    <row r="129" spans="2:11" s="57" customFormat="1" ht="30" x14ac:dyDescent="0.25">
      <c r="B129" s="128">
        <v>125</v>
      </c>
      <c r="C129" s="159" t="s">
        <v>667</v>
      </c>
      <c r="D129" s="121" t="s">
        <v>235</v>
      </c>
      <c r="E129" s="157" t="s">
        <v>671</v>
      </c>
      <c r="F129" s="122">
        <v>43222</v>
      </c>
      <c r="G129" s="127" t="s">
        <v>21</v>
      </c>
      <c r="H129" s="127" t="s">
        <v>21</v>
      </c>
      <c r="I129" s="122">
        <v>43222</v>
      </c>
      <c r="J129" s="126" t="s">
        <v>20</v>
      </c>
      <c r="K129" s="205">
        <v>43222</v>
      </c>
    </row>
    <row r="130" spans="2:11" s="57" customFormat="1" ht="30" x14ac:dyDescent="0.25">
      <c r="B130" s="128">
        <v>126</v>
      </c>
      <c r="C130" s="159" t="s">
        <v>668</v>
      </c>
      <c r="D130" s="121" t="s">
        <v>235</v>
      </c>
      <c r="E130" s="157" t="s">
        <v>671</v>
      </c>
      <c r="F130" s="122">
        <v>43222</v>
      </c>
      <c r="G130" s="127" t="s">
        <v>21</v>
      </c>
      <c r="H130" s="127" t="s">
        <v>21</v>
      </c>
      <c r="I130" s="122">
        <v>43222</v>
      </c>
      <c r="J130" s="126" t="s">
        <v>20</v>
      </c>
      <c r="K130" s="205">
        <v>43222</v>
      </c>
    </row>
    <row r="131" spans="2:11" s="57" customFormat="1" ht="30" x14ac:dyDescent="0.25">
      <c r="B131" s="128">
        <v>127</v>
      </c>
      <c r="C131" s="159" t="s">
        <v>669</v>
      </c>
      <c r="D131" s="121" t="s">
        <v>235</v>
      </c>
      <c r="E131" s="157" t="s">
        <v>671</v>
      </c>
      <c r="F131" s="122">
        <v>43222</v>
      </c>
      <c r="G131" s="127" t="s">
        <v>21</v>
      </c>
      <c r="H131" s="127" t="s">
        <v>21</v>
      </c>
      <c r="I131" s="122">
        <v>43222</v>
      </c>
      <c r="J131" s="126" t="s">
        <v>20</v>
      </c>
      <c r="K131" s="205">
        <v>43222</v>
      </c>
    </row>
    <row r="132" spans="2:11" s="57" customFormat="1" ht="30" x14ac:dyDescent="0.25">
      <c r="B132" s="128">
        <v>128</v>
      </c>
      <c r="C132" s="159" t="s">
        <v>670</v>
      </c>
      <c r="D132" s="121" t="s">
        <v>235</v>
      </c>
      <c r="E132" s="157" t="s">
        <v>671</v>
      </c>
      <c r="F132" s="122">
        <v>43222</v>
      </c>
      <c r="G132" s="127" t="s">
        <v>21</v>
      </c>
      <c r="H132" s="127" t="s">
        <v>21</v>
      </c>
      <c r="I132" s="122">
        <v>43222</v>
      </c>
      <c r="J132" s="126" t="s">
        <v>20</v>
      </c>
      <c r="K132" s="205">
        <v>43222</v>
      </c>
    </row>
    <row r="133" spans="2:11" s="57" customFormat="1" ht="30" x14ac:dyDescent="0.25">
      <c r="B133" s="128">
        <v>129</v>
      </c>
      <c r="C133" s="160" t="s">
        <v>672</v>
      </c>
      <c r="D133" s="121" t="s">
        <v>235</v>
      </c>
      <c r="E133" s="157" t="s">
        <v>671</v>
      </c>
      <c r="F133" s="122">
        <v>43220</v>
      </c>
      <c r="G133" s="127" t="s">
        <v>21</v>
      </c>
      <c r="H133" s="127" t="s">
        <v>21</v>
      </c>
      <c r="I133" s="122">
        <v>43220</v>
      </c>
      <c r="J133" s="126" t="s">
        <v>20</v>
      </c>
      <c r="K133" s="205">
        <v>43220</v>
      </c>
    </row>
    <row r="134" spans="2:11" s="57" customFormat="1" ht="30" x14ac:dyDescent="0.25">
      <c r="B134" s="128">
        <v>130</v>
      </c>
      <c r="C134" s="161" t="s">
        <v>673</v>
      </c>
      <c r="D134" s="121" t="s">
        <v>235</v>
      </c>
      <c r="E134" s="157" t="s">
        <v>671</v>
      </c>
      <c r="F134" s="122">
        <v>43220</v>
      </c>
      <c r="G134" s="127" t="s">
        <v>21</v>
      </c>
      <c r="H134" s="127" t="s">
        <v>21</v>
      </c>
      <c r="I134" s="122">
        <v>43220</v>
      </c>
      <c r="J134" s="126" t="s">
        <v>20</v>
      </c>
      <c r="K134" s="205">
        <v>43220</v>
      </c>
    </row>
    <row r="135" spans="2:11" s="57" customFormat="1" ht="30" x14ac:dyDescent="0.25">
      <c r="B135" s="128">
        <v>131</v>
      </c>
      <c r="C135" s="161" t="s">
        <v>674</v>
      </c>
      <c r="D135" s="121" t="s">
        <v>235</v>
      </c>
      <c r="E135" s="157" t="s">
        <v>671</v>
      </c>
      <c r="F135" s="122">
        <v>43220</v>
      </c>
      <c r="G135" s="127" t="s">
        <v>21</v>
      </c>
      <c r="H135" s="127" t="s">
        <v>21</v>
      </c>
      <c r="I135" s="122">
        <v>43220</v>
      </c>
      <c r="J135" s="126" t="s">
        <v>20</v>
      </c>
      <c r="K135" s="205">
        <v>43220</v>
      </c>
    </row>
    <row r="136" spans="2:11" s="57" customFormat="1" ht="30" x14ac:dyDescent="0.25">
      <c r="B136" s="128">
        <v>132</v>
      </c>
      <c r="C136" s="161" t="s">
        <v>675</v>
      </c>
      <c r="D136" s="121" t="s">
        <v>235</v>
      </c>
      <c r="E136" s="157" t="s">
        <v>671</v>
      </c>
      <c r="F136" s="122">
        <v>43220</v>
      </c>
      <c r="G136" s="127" t="s">
        <v>21</v>
      </c>
      <c r="H136" s="127" t="s">
        <v>21</v>
      </c>
      <c r="I136" s="122">
        <v>43220</v>
      </c>
      <c r="J136" s="126" t="s">
        <v>20</v>
      </c>
      <c r="K136" s="205">
        <v>43220</v>
      </c>
    </row>
    <row r="137" spans="2:11" s="57" customFormat="1" ht="30" x14ac:dyDescent="0.25">
      <c r="B137" s="128">
        <v>133</v>
      </c>
      <c r="C137" s="158" t="s">
        <v>676</v>
      </c>
      <c r="D137" s="121" t="s">
        <v>235</v>
      </c>
      <c r="E137" s="157" t="s">
        <v>671</v>
      </c>
      <c r="F137" s="122">
        <v>43220</v>
      </c>
      <c r="G137" s="127" t="s">
        <v>21</v>
      </c>
      <c r="H137" s="127" t="s">
        <v>21</v>
      </c>
      <c r="I137" s="122">
        <v>43220</v>
      </c>
      <c r="J137" s="126" t="s">
        <v>20</v>
      </c>
      <c r="K137" s="205">
        <v>43220</v>
      </c>
    </row>
    <row r="138" spans="2:11" s="57" customFormat="1" ht="30" x14ac:dyDescent="0.25">
      <c r="B138" s="128">
        <v>134</v>
      </c>
      <c r="C138" s="161" t="s">
        <v>677</v>
      </c>
      <c r="D138" s="121" t="s">
        <v>235</v>
      </c>
      <c r="E138" s="157" t="s">
        <v>671</v>
      </c>
      <c r="F138" s="122">
        <v>43220</v>
      </c>
      <c r="G138" s="127" t="s">
        <v>21</v>
      </c>
      <c r="H138" s="127" t="s">
        <v>21</v>
      </c>
      <c r="I138" s="122">
        <v>43220</v>
      </c>
      <c r="J138" s="126" t="s">
        <v>20</v>
      </c>
      <c r="K138" s="205">
        <v>43220</v>
      </c>
    </row>
    <row r="139" spans="2:11" s="57" customFormat="1" ht="30" x14ac:dyDescent="0.25">
      <c r="B139" s="128">
        <v>135</v>
      </c>
      <c r="C139" s="160" t="s">
        <v>678</v>
      </c>
      <c r="D139" s="121" t="s">
        <v>235</v>
      </c>
      <c r="E139" s="157" t="s">
        <v>671</v>
      </c>
      <c r="F139" s="122">
        <v>43220</v>
      </c>
      <c r="G139" s="127" t="s">
        <v>21</v>
      </c>
      <c r="H139" s="127" t="s">
        <v>21</v>
      </c>
      <c r="I139" s="122">
        <v>43220</v>
      </c>
      <c r="J139" s="126" t="s">
        <v>20</v>
      </c>
      <c r="K139" s="205">
        <v>43220</v>
      </c>
    </row>
    <row r="140" spans="2:11" s="57" customFormat="1" ht="30" x14ac:dyDescent="0.25">
      <c r="B140" s="128">
        <v>136</v>
      </c>
      <c r="C140" s="161" t="s">
        <v>679</v>
      </c>
      <c r="D140" s="121" t="s">
        <v>235</v>
      </c>
      <c r="E140" s="157" t="s">
        <v>671</v>
      </c>
      <c r="F140" s="122">
        <v>43220</v>
      </c>
      <c r="G140" s="127" t="s">
        <v>21</v>
      </c>
      <c r="H140" s="127" t="s">
        <v>21</v>
      </c>
      <c r="I140" s="122">
        <v>43220</v>
      </c>
      <c r="J140" s="126" t="s">
        <v>20</v>
      </c>
      <c r="K140" s="205">
        <v>43220</v>
      </c>
    </row>
    <row r="141" spans="2:11" s="57" customFormat="1" ht="30" x14ac:dyDescent="0.25">
      <c r="B141" s="128">
        <v>137</v>
      </c>
      <c r="C141" s="158" t="s">
        <v>680</v>
      </c>
      <c r="D141" s="121" t="s">
        <v>235</v>
      </c>
      <c r="E141" s="157" t="s">
        <v>671</v>
      </c>
      <c r="F141" s="122">
        <v>43220</v>
      </c>
      <c r="G141" s="127" t="s">
        <v>21</v>
      </c>
      <c r="H141" s="127" t="s">
        <v>21</v>
      </c>
      <c r="I141" s="122">
        <v>43220</v>
      </c>
      <c r="J141" s="126" t="s">
        <v>20</v>
      </c>
      <c r="K141" s="205">
        <v>43220</v>
      </c>
    </row>
    <row r="142" spans="2:11" s="57" customFormat="1" ht="30" x14ac:dyDescent="0.25">
      <c r="B142" s="128">
        <v>138</v>
      </c>
      <c r="C142" s="160" t="s">
        <v>670</v>
      </c>
      <c r="D142" s="121" t="s">
        <v>235</v>
      </c>
      <c r="E142" s="157" t="s">
        <v>671</v>
      </c>
      <c r="F142" s="122">
        <v>43220</v>
      </c>
      <c r="G142" s="127" t="s">
        <v>21</v>
      </c>
      <c r="H142" s="127" t="s">
        <v>21</v>
      </c>
      <c r="I142" s="122">
        <v>43220</v>
      </c>
      <c r="J142" s="126" t="s">
        <v>20</v>
      </c>
      <c r="K142" s="205">
        <v>43220</v>
      </c>
    </row>
    <row r="143" spans="2:11" s="57" customFormat="1" ht="16.5" customHeight="1" x14ac:dyDescent="0.25">
      <c r="B143" s="128">
        <v>139</v>
      </c>
      <c r="C143" s="161" t="s">
        <v>681</v>
      </c>
      <c r="D143" s="121" t="s">
        <v>235</v>
      </c>
      <c r="E143" s="157" t="s">
        <v>671</v>
      </c>
      <c r="F143" s="122">
        <v>43220</v>
      </c>
      <c r="G143" s="127" t="s">
        <v>21</v>
      </c>
      <c r="H143" s="127" t="s">
        <v>21</v>
      </c>
      <c r="I143" s="122">
        <v>43220</v>
      </c>
      <c r="J143" s="126" t="s">
        <v>20</v>
      </c>
      <c r="K143" s="205">
        <v>43220</v>
      </c>
    </row>
    <row r="144" spans="2:11" s="57" customFormat="1" ht="30" x14ac:dyDescent="0.25">
      <c r="B144" s="128">
        <v>140</v>
      </c>
      <c r="C144" s="160" t="s">
        <v>396</v>
      </c>
      <c r="D144" s="121" t="s">
        <v>235</v>
      </c>
      <c r="E144" s="157" t="s">
        <v>671</v>
      </c>
      <c r="F144" s="122">
        <v>43220</v>
      </c>
      <c r="G144" s="127" t="s">
        <v>21</v>
      </c>
      <c r="H144" s="127" t="s">
        <v>21</v>
      </c>
      <c r="I144" s="122">
        <v>43220</v>
      </c>
      <c r="J144" s="126" t="s">
        <v>20</v>
      </c>
      <c r="K144" s="205">
        <v>43220</v>
      </c>
    </row>
    <row r="145" spans="1:11" ht="30" x14ac:dyDescent="0.25">
      <c r="A145" s="57"/>
      <c r="B145" s="128">
        <v>141</v>
      </c>
      <c r="C145" s="158" t="s">
        <v>682</v>
      </c>
      <c r="D145" s="121" t="s">
        <v>235</v>
      </c>
      <c r="E145" s="157" t="s">
        <v>671</v>
      </c>
      <c r="F145" s="122">
        <v>43220</v>
      </c>
      <c r="G145" s="127" t="s">
        <v>21</v>
      </c>
      <c r="H145" s="127" t="s">
        <v>21</v>
      </c>
      <c r="I145" s="122">
        <v>43220</v>
      </c>
      <c r="J145" s="126" t="s">
        <v>20</v>
      </c>
      <c r="K145" s="205">
        <v>43220</v>
      </c>
    </row>
    <row r="146" spans="1:11" ht="30" x14ac:dyDescent="0.25">
      <c r="A146" s="57"/>
      <c r="B146" s="128">
        <v>142</v>
      </c>
      <c r="C146" s="160" t="s">
        <v>683</v>
      </c>
      <c r="D146" s="121" t="s">
        <v>235</v>
      </c>
      <c r="E146" s="157" t="s">
        <v>671</v>
      </c>
      <c r="F146" s="122">
        <v>43220</v>
      </c>
      <c r="G146" s="127" t="s">
        <v>21</v>
      </c>
      <c r="H146" s="127" t="s">
        <v>21</v>
      </c>
      <c r="I146" s="122">
        <v>43220</v>
      </c>
      <c r="J146" s="126" t="s">
        <v>20</v>
      </c>
      <c r="K146" s="205">
        <v>43220</v>
      </c>
    </row>
    <row r="147" spans="1:11" ht="30" x14ac:dyDescent="0.25">
      <c r="A147" s="57"/>
      <c r="B147" s="128">
        <v>143</v>
      </c>
      <c r="C147" s="160" t="s">
        <v>684</v>
      </c>
      <c r="D147" s="121" t="s">
        <v>235</v>
      </c>
      <c r="E147" s="157" t="s">
        <v>671</v>
      </c>
      <c r="F147" s="122">
        <v>43220</v>
      </c>
      <c r="G147" s="127" t="s">
        <v>21</v>
      </c>
      <c r="H147" s="127" t="s">
        <v>21</v>
      </c>
      <c r="I147" s="122">
        <v>43220</v>
      </c>
      <c r="J147" s="126" t="s">
        <v>20</v>
      </c>
      <c r="K147" s="205">
        <v>43220</v>
      </c>
    </row>
    <row r="148" spans="1:11" ht="30" x14ac:dyDescent="0.25">
      <c r="A148" s="57"/>
      <c r="B148" s="128">
        <v>144</v>
      </c>
      <c r="C148" s="162" t="s">
        <v>685</v>
      </c>
      <c r="D148" s="121" t="s">
        <v>235</v>
      </c>
      <c r="E148" s="163" t="s">
        <v>695</v>
      </c>
      <c r="F148" s="122">
        <v>43214</v>
      </c>
      <c r="G148" s="127" t="s">
        <v>21</v>
      </c>
      <c r="H148" s="127" t="s">
        <v>21</v>
      </c>
      <c r="I148" s="122">
        <v>43214</v>
      </c>
      <c r="J148" s="126" t="s">
        <v>20</v>
      </c>
      <c r="K148" s="205">
        <v>43214</v>
      </c>
    </row>
    <row r="149" spans="1:11" ht="30" x14ac:dyDescent="0.25">
      <c r="A149" s="57"/>
      <c r="B149" s="128">
        <v>145</v>
      </c>
      <c r="C149" s="162" t="s">
        <v>686</v>
      </c>
      <c r="D149" s="121" t="s">
        <v>235</v>
      </c>
      <c r="E149" s="163" t="s">
        <v>695</v>
      </c>
      <c r="F149" s="122">
        <v>43214</v>
      </c>
      <c r="G149" s="127" t="s">
        <v>21</v>
      </c>
      <c r="H149" s="127" t="s">
        <v>21</v>
      </c>
      <c r="I149" s="122">
        <v>43214</v>
      </c>
      <c r="J149" s="126" t="s">
        <v>20</v>
      </c>
      <c r="K149" s="205">
        <v>43214</v>
      </c>
    </row>
    <row r="150" spans="1:11" ht="30" x14ac:dyDescent="0.25">
      <c r="A150" s="57"/>
      <c r="B150" s="128">
        <v>146</v>
      </c>
      <c r="C150" s="162" t="s">
        <v>687</v>
      </c>
      <c r="D150" s="121" t="s">
        <v>235</v>
      </c>
      <c r="E150" s="163" t="s">
        <v>695</v>
      </c>
      <c r="F150" s="122">
        <v>43214</v>
      </c>
      <c r="G150" s="127" t="s">
        <v>21</v>
      </c>
      <c r="H150" s="127" t="s">
        <v>21</v>
      </c>
      <c r="I150" s="122">
        <v>43214</v>
      </c>
      <c r="J150" s="126" t="s">
        <v>20</v>
      </c>
      <c r="K150" s="205">
        <v>43214</v>
      </c>
    </row>
    <row r="151" spans="1:11" ht="30" x14ac:dyDescent="0.25">
      <c r="A151" s="57"/>
      <c r="B151" s="128">
        <v>147</v>
      </c>
      <c r="C151" s="162" t="s">
        <v>688</v>
      </c>
      <c r="D151" s="121" t="s">
        <v>235</v>
      </c>
      <c r="E151" s="163" t="s">
        <v>695</v>
      </c>
      <c r="F151" s="122">
        <v>43214</v>
      </c>
      <c r="G151" s="127" t="s">
        <v>21</v>
      </c>
      <c r="H151" s="127" t="s">
        <v>21</v>
      </c>
      <c r="I151" s="122">
        <v>43214</v>
      </c>
      <c r="J151" s="126" t="s">
        <v>20</v>
      </c>
      <c r="K151" s="205">
        <v>43214</v>
      </c>
    </row>
    <row r="152" spans="1:11" ht="30" x14ac:dyDescent="0.25">
      <c r="A152" s="57"/>
      <c r="B152" s="128">
        <v>148</v>
      </c>
      <c r="C152" s="162" t="s">
        <v>689</v>
      </c>
      <c r="D152" s="121" t="s">
        <v>235</v>
      </c>
      <c r="E152" s="163" t="s">
        <v>695</v>
      </c>
      <c r="F152" s="122">
        <v>43214</v>
      </c>
      <c r="G152" s="127" t="s">
        <v>21</v>
      </c>
      <c r="H152" s="127" t="s">
        <v>21</v>
      </c>
      <c r="I152" s="122">
        <v>43214</v>
      </c>
      <c r="J152" s="126" t="s">
        <v>20</v>
      </c>
      <c r="K152" s="205">
        <v>43214</v>
      </c>
    </row>
    <row r="153" spans="1:11" ht="30" x14ac:dyDescent="0.25">
      <c r="A153" s="57"/>
      <c r="B153" s="128">
        <v>149</v>
      </c>
      <c r="C153" s="162" t="s">
        <v>690</v>
      </c>
      <c r="D153" s="121" t="s">
        <v>235</v>
      </c>
      <c r="E153" s="163" t="s">
        <v>695</v>
      </c>
      <c r="F153" s="122">
        <v>43214</v>
      </c>
      <c r="G153" s="127" t="s">
        <v>21</v>
      </c>
      <c r="H153" s="127" t="s">
        <v>21</v>
      </c>
      <c r="I153" s="122">
        <v>43214</v>
      </c>
      <c r="J153" s="126" t="s">
        <v>20</v>
      </c>
      <c r="K153" s="205">
        <v>43214</v>
      </c>
    </row>
    <row r="154" spans="1:11" ht="30" x14ac:dyDescent="0.25">
      <c r="A154" s="57"/>
      <c r="B154" s="128">
        <v>150</v>
      </c>
      <c r="C154" s="162" t="s">
        <v>691</v>
      </c>
      <c r="D154" s="121" t="s">
        <v>235</v>
      </c>
      <c r="E154" s="163" t="s">
        <v>695</v>
      </c>
      <c r="F154" s="122">
        <v>43214</v>
      </c>
      <c r="G154" s="127" t="s">
        <v>21</v>
      </c>
      <c r="H154" s="127" t="s">
        <v>21</v>
      </c>
      <c r="I154" s="122">
        <v>43214</v>
      </c>
      <c r="J154" s="126" t="s">
        <v>20</v>
      </c>
      <c r="K154" s="205">
        <v>43214</v>
      </c>
    </row>
    <row r="155" spans="1:11" ht="30" x14ac:dyDescent="0.25">
      <c r="B155" s="128">
        <v>151</v>
      </c>
      <c r="C155" s="162" t="s">
        <v>279</v>
      </c>
      <c r="D155" s="121" t="s">
        <v>235</v>
      </c>
      <c r="E155" s="163" t="s">
        <v>695</v>
      </c>
      <c r="F155" s="122">
        <v>43214</v>
      </c>
      <c r="G155" s="127" t="s">
        <v>21</v>
      </c>
      <c r="H155" s="127" t="s">
        <v>21</v>
      </c>
      <c r="I155" s="122">
        <v>43214</v>
      </c>
      <c r="J155" s="126" t="s">
        <v>20</v>
      </c>
      <c r="K155" s="205">
        <v>43214</v>
      </c>
    </row>
    <row r="156" spans="1:11" ht="30" x14ac:dyDescent="0.25">
      <c r="B156" s="128">
        <v>152</v>
      </c>
      <c r="C156" s="162" t="s">
        <v>401</v>
      </c>
      <c r="D156" s="121" t="s">
        <v>235</v>
      </c>
      <c r="E156" s="163" t="s">
        <v>695</v>
      </c>
      <c r="F156" s="122">
        <v>43214</v>
      </c>
      <c r="G156" s="127" t="s">
        <v>21</v>
      </c>
      <c r="H156" s="127" t="s">
        <v>21</v>
      </c>
      <c r="I156" s="122">
        <v>43214</v>
      </c>
      <c r="J156" s="126" t="s">
        <v>20</v>
      </c>
      <c r="K156" s="205">
        <v>43214</v>
      </c>
    </row>
    <row r="157" spans="1:11" ht="30" x14ac:dyDescent="0.25">
      <c r="B157" s="128">
        <v>153</v>
      </c>
      <c r="C157" s="162" t="s">
        <v>692</v>
      </c>
      <c r="D157" s="121" t="s">
        <v>235</v>
      </c>
      <c r="E157" s="163" t="s">
        <v>695</v>
      </c>
      <c r="F157" s="122">
        <v>43214</v>
      </c>
      <c r="G157" s="127" t="s">
        <v>21</v>
      </c>
      <c r="H157" s="127" t="s">
        <v>21</v>
      </c>
      <c r="I157" s="122">
        <v>43214</v>
      </c>
      <c r="J157" s="126" t="s">
        <v>20</v>
      </c>
      <c r="K157" s="205">
        <v>43214</v>
      </c>
    </row>
    <row r="158" spans="1:11" ht="30" x14ac:dyDescent="0.25">
      <c r="B158" s="128">
        <v>154</v>
      </c>
      <c r="C158" s="162" t="s">
        <v>693</v>
      </c>
      <c r="D158" s="121" t="s">
        <v>235</v>
      </c>
      <c r="E158" s="163" t="s">
        <v>695</v>
      </c>
      <c r="F158" s="122">
        <v>43214</v>
      </c>
      <c r="G158" s="127" t="s">
        <v>21</v>
      </c>
      <c r="H158" s="127" t="s">
        <v>21</v>
      </c>
      <c r="I158" s="122">
        <v>43214</v>
      </c>
      <c r="J158" s="126" t="s">
        <v>20</v>
      </c>
      <c r="K158" s="205">
        <v>43214</v>
      </c>
    </row>
    <row r="159" spans="1:11" ht="30" x14ac:dyDescent="0.25">
      <c r="B159" s="128">
        <v>155</v>
      </c>
      <c r="C159" s="162" t="s">
        <v>694</v>
      </c>
      <c r="D159" s="121" t="s">
        <v>235</v>
      </c>
      <c r="E159" s="163" t="s">
        <v>695</v>
      </c>
      <c r="F159" s="122">
        <v>43214</v>
      </c>
      <c r="G159" s="127" t="s">
        <v>21</v>
      </c>
      <c r="H159" s="127" t="s">
        <v>21</v>
      </c>
      <c r="I159" s="122">
        <v>43214</v>
      </c>
      <c r="J159" s="126" t="s">
        <v>20</v>
      </c>
      <c r="K159" s="205">
        <v>43214</v>
      </c>
    </row>
    <row r="160" spans="1:11" ht="30" x14ac:dyDescent="0.25">
      <c r="B160" s="128">
        <v>156</v>
      </c>
      <c r="C160" s="162" t="s">
        <v>71</v>
      </c>
      <c r="D160" s="121" t="s">
        <v>235</v>
      </c>
      <c r="E160" s="163" t="s">
        <v>695</v>
      </c>
      <c r="F160" s="122">
        <v>43214</v>
      </c>
      <c r="G160" s="127" t="s">
        <v>21</v>
      </c>
      <c r="H160" s="127" t="s">
        <v>21</v>
      </c>
      <c r="I160" s="122">
        <v>43214</v>
      </c>
      <c r="J160" s="126" t="s">
        <v>20</v>
      </c>
      <c r="K160" s="205">
        <v>43214</v>
      </c>
    </row>
    <row r="161" spans="2:11" ht="30" x14ac:dyDescent="0.25">
      <c r="B161" s="128">
        <v>157</v>
      </c>
      <c r="C161" s="162" t="s">
        <v>280</v>
      </c>
      <c r="D161" s="121" t="s">
        <v>235</v>
      </c>
      <c r="E161" s="163" t="s">
        <v>695</v>
      </c>
      <c r="F161" s="122">
        <v>43214</v>
      </c>
      <c r="G161" s="127" t="s">
        <v>21</v>
      </c>
      <c r="H161" s="127" t="s">
        <v>21</v>
      </c>
      <c r="I161" s="122">
        <v>43214</v>
      </c>
      <c r="J161" s="126" t="s">
        <v>20</v>
      </c>
      <c r="K161" s="205">
        <v>43214</v>
      </c>
    </row>
    <row r="162" spans="2:11" ht="30" x14ac:dyDescent="0.25">
      <c r="B162" s="128">
        <v>158</v>
      </c>
      <c r="C162" s="162" t="s">
        <v>501</v>
      </c>
      <c r="D162" s="121" t="s">
        <v>235</v>
      </c>
      <c r="E162" s="163" t="s">
        <v>695</v>
      </c>
      <c r="F162" s="122">
        <v>43214</v>
      </c>
      <c r="G162" s="127" t="s">
        <v>21</v>
      </c>
      <c r="H162" s="127" t="s">
        <v>21</v>
      </c>
      <c r="I162" s="122">
        <v>43214</v>
      </c>
      <c r="J162" s="126" t="s">
        <v>20</v>
      </c>
      <c r="K162" s="205">
        <v>43214</v>
      </c>
    </row>
    <row r="163" spans="2:11" ht="30" x14ac:dyDescent="0.25">
      <c r="B163" s="128">
        <v>159</v>
      </c>
      <c r="C163" s="164" t="s">
        <v>403</v>
      </c>
      <c r="D163" s="121" t="s">
        <v>235</v>
      </c>
      <c r="E163" s="157" t="s">
        <v>714</v>
      </c>
      <c r="F163" s="122">
        <v>43217</v>
      </c>
      <c r="G163" s="127" t="s">
        <v>21</v>
      </c>
      <c r="H163" s="127" t="s">
        <v>21</v>
      </c>
      <c r="I163" s="122">
        <v>43217</v>
      </c>
      <c r="J163" s="126" t="s">
        <v>20</v>
      </c>
      <c r="K163" s="205" t="s">
        <v>715</v>
      </c>
    </row>
    <row r="164" spans="2:11" ht="30" x14ac:dyDescent="0.25">
      <c r="B164" s="128">
        <v>160</v>
      </c>
      <c r="C164" s="165" t="s">
        <v>696</v>
      </c>
      <c r="D164" s="121" t="s">
        <v>235</v>
      </c>
      <c r="E164" s="157" t="s">
        <v>714</v>
      </c>
      <c r="F164" s="122">
        <v>43217</v>
      </c>
      <c r="G164" s="127" t="s">
        <v>21</v>
      </c>
      <c r="H164" s="127" t="s">
        <v>21</v>
      </c>
      <c r="I164" s="122">
        <v>43217</v>
      </c>
      <c r="J164" s="126" t="s">
        <v>20</v>
      </c>
      <c r="K164" s="205" t="s">
        <v>715</v>
      </c>
    </row>
    <row r="165" spans="2:11" ht="30" x14ac:dyDescent="0.25">
      <c r="B165" s="128">
        <v>161</v>
      </c>
      <c r="C165" s="165" t="s">
        <v>697</v>
      </c>
      <c r="D165" s="121" t="s">
        <v>235</v>
      </c>
      <c r="E165" s="157" t="s">
        <v>714</v>
      </c>
      <c r="F165" s="122">
        <v>43216</v>
      </c>
      <c r="G165" s="127" t="s">
        <v>21</v>
      </c>
      <c r="H165" s="127" t="s">
        <v>21</v>
      </c>
      <c r="I165" s="122">
        <v>43216</v>
      </c>
      <c r="J165" s="126" t="s">
        <v>20</v>
      </c>
      <c r="K165" s="205" t="s">
        <v>715</v>
      </c>
    </row>
    <row r="166" spans="2:11" ht="30" x14ac:dyDescent="0.25">
      <c r="B166" s="128">
        <v>162</v>
      </c>
      <c r="C166" s="166" t="s">
        <v>698</v>
      </c>
      <c r="D166" s="121" t="s">
        <v>235</v>
      </c>
      <c r="E166" s="157" t="s">
        <v>714</v>
      </c>
      <c r="F166" s="122">
        <v>43213</v>
      </c>
      <c r="G166" s="127" t="s">
        <v>21</v>
      </c>
      <c r="H166" s="127" t="s">
        <v>21</v>
      </c>
      <c r="I166" s="122">
        <v>43213</v>
      </c>
      <c r="J166" s="126" t="s">
        <v>20</v>
      </c>
      <c r="K166" s="205" t="s">
        <v>715</v>
      </c>
    </row>
    <row r="167" spans="2:11" ht="30" x14ac:dyDescent="0.25">
      <c r="B167" s="128">
        <v>163</v>
      </c>
      <c r="C167" s="166" t="s">
        <v>699</v>
      </c>
      <c r="D167" s="121" t="s">
        <v>235</v>
      </c>
      <c r="E167" s="157" t="s">
        <v>714</v>
      </c>
      <c r="F167" s="122">
        <v>43215</v>
      </c>
      <c r="G167" s="127" t="s">
        <v>21</v>
      </c>
      <c r="H167" s="127" t="s">
        <v>21</v>
      </c>
      <c r="I167" s="122">
        <v>43215</v>
      </c>
      <c r="J167" s="126" t="s">
        <v>20</v>
      </c>
      <c r="K167" s="205" t="s">
        <v>715</v>
      </c>
    </row>
    <row r="168" spans="2:11" ht="30" x14ac:dyDescent="0.25">
      <c r="B168" s="128">
        <v>164</v>
      </c>
      <c r="C168" s="165" t="s">
        <v>700</v>
      </c>
      <c r="D168" s="121" t="s">
        <v>235</v>
      </c>
      <c r="E168" s="157" t="s">
        <v>714</v>
      </c>
      <c r="F168" s="122">
        <v>43216</v>
      </c>
      <c r="G168" s="127" t="s">
        <v>21</v>
      </c>
      <c r="H168" s="127" t="s">
        <v>21</v>
      </c>
      <c r="I168" s="122">
        <v>43216</v>
      </c>
      <c r="J168" s="126" t="s">
        <v>20</v>
      </c>
      <c r="K168" s="205" t="s">
        <v>715</v>
      </c>
    </row>
    <row r="169" spans="2:11" ht="30" x14ac:dyDescent="0.25">
      <c r="B169" s="128">
        <v>165</v>
      </c>
      <c r="C169" s="165" t="s">
        <v>450</v>
      </c>
      <c r="D169" s="121" t="s">
        <v>235</v>
      </c>
      <c r="E169" s="157" t="s">
        <v>714</v>
      </c>
      <c r="F169" s="122">
        <v>43209</v>
      </c>
      <c r="G169" s="127" t="s">
        <v>21</v>
      </c>
      <c r="H169" s="127" t="s">
        <v>21</v>
      </c>
      <c r="I169" s="122">
        <v>43209</v>
      </c>
      <c r="J169" s="126" t="s">
        <v>20</v>
      </c>
      <c r="K169" s="205" t="s">
        <v>715</v>
      </c>
    </row>
    <row r="170" spans="2:11" ht="30" x14ac:dyDescent="0.25">
      <c r="B170" s="128">
        <v>166</v>
      </c>
      <c r="C170" s="167" t="s">
        <v>701</v>
      </c>
      <c r="D170" s="121" t="s">
        <v>235</v>
      </c>
      <c r="E170" s="157" t="s">
        <v>714</v>
      </c>
      <c r="F170" s="122">
        <v>43217</v>
      </c>
      <c r="G170" s="127" t="s">
        <v>21</v>
      </c>
      <c r="H170" s="127" t="s">
        <v>21</v>
      </c>
      <c r="I170" s="122">
        <v>43217</v>
      </c>
      <c r="J170" s="126" t="s">
        <v>20</v>
      </c>
      <c r="K170" s="205" t="s">
        <v>715</v>
      </c>
    </row>
    <row r="171" spans="2:11" ht="30" x14ac:dyDescent="0.25">
      <c r="B171" s="128">
        <v>167</v>
      </c>
      <c r="C171" s="167" t="s">
        <v>702</v>
      </c>
      <c r="D171" s="121" t="s">
        <v>235</v>
      </c>
      <c r="E171" s="157" t="s">
        <v>714</v>
      </c>
      <c r="F171" s="122">
        <v>43214</v>
      </c>
      <c r="G171" s="127" t="s">
        <v>21</v>
      </c>
      <c r="H171" s="127" t="s">
        <v>21</v>
      </c>
      <c r="I171" s="122">
        <v>43214</v>
      </c>
      <c r="J171" s="126" t="s">
        <v>20</v>
      </c>
      <c r="K171" s="205" t="s">
        <v>715</v>
      </c>
    </row>
    <row r="172" spans="2:11" ht="30" x14ac:dyDescent="0.25">
      <c r="B172" s="128">
        <v>168</v>
      </c>
      <c r="C172" s="167" t="s">
        <v>703</v>
      </c>
      <c r="D172" s="121" t="s">
        <v>235</v>
      </c>
      <c r="E172" s="157" t="s">
        <v>714</v>
      </c>
      <c r="F172" s="122">
        <v>43217</v>
      </c>
      <c r="G172" s="127" t="s">
        <v>21</v>
      </c>
      <c r="H172" s="127" t="s">
        <v>21</v>
      </c>
      <c r="I172" s="122">
        <v>43217</v>
      </c>
      <c r="J172" s="126" t="s">
        <v>20</v>
      </c>
      <c r="K172" s="205" t="s">
        <v>715</v>
      </c>
    </row>
    <row r="173" spans="2:11" ht="30" x14ac:dyDescent="0.25">
      <c r="B173" s="128">
        <v>169</v>
      </c>
      <c r="C173" s="167" t="s">
        <v>704</v>
      </c>
      <c r="D173" s="121" t="s">
        <v>235</v>
      </c>
      <c r="E173" s="157" t="s">
        <v>714</v>
      </c>
      <c r="F173" s="122">
        <v>43217</v>
      </c>
      <c r="G173" s="127" t="s">
        <v>21</v>
      </c>
      <c r="H173" s="127" t="s">
        <v>21</v>
      </c>
      <c r="I173" s="122">
        <v>43217</v>
      </c>
      <c r="J173" s="126" t="s">
        <v>20</v>
      </c>
      <c r="K173" s="205" t="s">
        <v>715</v>
      </c>
    </row>
    <row r="174" spans="2:11" ht="30" x14ac:dyDescent="0.25">
      <c r="B174" s="128">
        <v>170</v>
      </c>
      <c r="C174" s="167" t="s">
        <v>207</v>
      </c>
      <c r="D174" s="121" t="s">
        <v>235</v>
      </c>
      <c r="E174" s="157" t="s">
        <v>714</v>
      </c>
      <c r="F174" s="122">
        <v>43217</v>
      </c>
      <c r="G174" s="127" t="s">
        <v>21</v>
      </c>
      <c r="H174" s="127" t="s">
        <v>21</v>
      </c>
      <c r="I174" s="122">
        <v>43217</v>
      </c>
      <c r="J174" s="126" t="s">
        <v>20</v>
      </c>
      <c r="K174" s="205" t="s">
        <v>715</v>
      </c>
    </row>
    <row r="175" spans="2:11" ht="30" x14ac:dyDescent="0.25">
      <c r="B175" s="128">
        <v>171</v>
      </c>
      <c r="C175" s="167" t="s">
        <v>705</v>
      </c>
      <c r="D175" s="121" t="s">
        <v>235</v>
      </c>
      <c r="E175" s="157" t="s">
        <v>714</v>
      </c>
      <c r="F175" s="122">
        <v>43217</v>
      </c>
      <c r="G175" s="127" t="s">
        <v>21</v>
      </c>
      <c r="H175" s="127" t="s">
        <v>21</v>
      </c>
      <c r="I175" s="122">
        <v>43217</v>
      </c>
      <c r="J175" s="126" t="s">
        <v>20</v>
      </c>
      <c r="K175" s="205" t="s">
        <v>715</v>
      </c>
    </row>
    <row r="176" spans="2:11" ht="30" x14ac:dyDescent="0.25">
      <c r="B176" s="128">
        <v>172</v>
      </c>
      <c r="C176" s="167" t="s">
        <v>175</v>
      </c>
      <c r="D176" s="121" t="s">
        <v>235</v>
      </c>
      <c r="E176" s="157" t="s">
        <v>714</v>
      </c>
      <c r="F176" s="122">
        <v>43214</v>
      </c>
      <c r="G176" s="127" t="s">
        <v>21</v>
      </c>
      <c r="H176" s="127" t="s">
        <v>21</v>
      </c>
      <c r="I176" s="122">
        <v>43214</v>
      </c>
      <c r="J176" s="126" t="s">
        <v>20</v>
      </c>
      <c r="K176" s="205" t="s">
        <v>715</v>
      </c>
    </row>
    <row r="177" spans="2:11" ht="30" x14ac:dyDescent="0.25">
      <c r="B177" s="128">
        <v>173</v>
      </c>
      <c r="C177" s="167" t="s">
        <v>706</v>
      </c>
      <c r="D177" s="121" t="s">
        <v>235</v>
      </c>
      <c r="E177" s="157" t="s">
        <v>714</v>
      </c>
      <c r="F177" s="122">
        <v>43214</v>
      </c>
      <c r="G177" s="127" t="s">
        <v>21</v>
      </c>
      <c r="H177" s="127" t="s">
        <v>21</v>
      </c>
      <c r="I177" s="122">
        <v>43214</v>
      </c>
      <c r="J177" s="126" t="s">
        <v>20</v>
      </c>
      <c r="K177" s="205" t="s">
        <v>715</v>
      </c>
    </row>
    <row r="178" spans="2:11" ht="30" x14ac:dyDescent="0.25">
      <c r="B178" s="128">
        <v>174</v>
      </c>
      <c r="C178" s="167" t="s">
        <v>707</v>
      </c>
      <c r="D178" s="121" t="s">
        <v>235</v>
      </c>
      <c r="E178" s="157" t="s">
        <v>714</v>
      </c>
      <c r="F178" s="122">
        <v>43216</v>
      </c>
      <c r="G178" s="127" t="s">
        <v>21</v>
      </c>
      <c r="H178" s="127" t="s">
        <v>21</v>
      </c>
      <c r="I178" s="122">
        <v>43216</v>
      </c>
      <c r="J178" s="126" t="s">
        <v>20</v>
      </c>
      <c r="K178" s="205" t="s">
        <v>715</v>
      </c>
    </row>
    <row r="179" spans="2:11" ht="30" x14ac:dyDescent="0.25">
      <c r="B179" s="128">
        <v>175</v>
      </c>
      <c r="C179" s="167" t="s">
        <v>417</v>
      </c>
      <c r="D179" s="121" t="s">
        <v>235</v>
      </c>
      <c r="E179" s="157" t="s">
        <v>714</v>
      </c>
      <c r="F179" s="122">
        <v>43215</v>
      </c>
      <c r="G179" s="127" t="s">
        <v>21</v>
      </c>
      <c r="H179" s="127" t="s">
        <v>21</v>
      </c>
      <c r="I179" s="122">
        <v>43215</v>
      </c>
      <c r="J179" s="126" t="s">
        <v>20</v>
      </c>
      <c r="K179" s="205" t="s">
        <v>715</v>
      </c>
    </row>
    <row r="180" spans="2:11" ht="30" x14ac:dyDescent="0.25">
      <c r="B180" s="128">
        <v>176</v>
      </c>
      <c r="C180" s="167" t="s">
        <v>708</v>
      </c>
      <c r="D180" s="121" t="s">
        <v>235</v>
      </c>
      <c r="E180" s="157" t="s">
        <v>714</v>
      </c>
      <c r="F180" s="122">
        <v>43214</v>
      </c>
      <c r="G180" s="127" t="s">
        <v>21</v>
      </c>
      <c r="H180" s="127" t="s">
        <v>21</v>
      </c>
      <c r="I180" s="122">
        <v>43214</v>
      </c>
      <c r="J180" s="126" t="s">
        <v>20</v>
      </c>
      <c r="K180" s="205" t="s">
        <v>715</v>
      </c>
    </row>
    <row r="181" spans="2:11" ht="30" x14ac:dyDescent="0.25">
      <c r="B181" s="128">
        <v>177</v>
      </c>
      <c r="C181" s="167" t="s">
        <v>709</v>
      </c>
      <c r="D181" s="121" t="s">
        <v>235</v>
      </c>
      <c r="E181" s="157" t="s">
        <v>714</v>
      </c>
      <c r="F181" s="122">
        <v>43216</v>
      </c>
      <c r="G181" s="127" t="s">
        <v>21</v>
      </c>
      <c r="H181" s="127" t="s">
        <v>21</v>
      </c>
      <c r="I181" s="122">
        <v>43216</v>
      </c>
      <c r="J181" s="126" t="s">
        <v>20</v>
      </c>
      <c r="K181" s="205" t="s">
        <v>715</v>
      </c>
    </row>
    <row r="182" spans="2:11" ht="30" x14ac:dyDescent="0.25">
      <c r="B182" s="128">
        <v>178</v>
      </c>
      <c r="C182" s="167" t="s">
        <v>710</v>
      </c>
      <c r="D182" s="121" t="s">
        <v>235</v>
      </c>
      <c r="E182" s="157" t="s">
        <v>714</v>
      </c>
      <c r="F182" s="122">
        <v>43217</v>
      </c>
      <c r="G182" s="127" t="s">
        <v>21</v>
      </c>
      <c r="H182" s="127" t="s">
        <v>21</v>
      </c>
      <c r="I182" s="122">
        <v>43217</v>
      </c>
      <c r="J182" s="126" t="s">
        <v>20</v>
      </c>
      <c r="K182" s="205" t="s">
        <v>715</v>
      </c>
    </row>
    <row r="183" spans="2:11" ht="30" x14ac:dyDescent="0.25">
      <c r="B183" s="128">
        <v>179</v>
      </c>
      <c r="C183" s="167" t="s">
        <v>711</v>
      </c>
      <c r="D183" s="121" t="s">
        <v>235</v>
      </c>
      <c r="E183" s="157" t="s">
        <v>714</v>
      </c>
      <c r="F183" s="122">
        <v>43210</v>
      </c>
      <c r="G183" s="127" t="s">
        <v>21</v>
      </c>
      <c r="H183" s="127" t="s">
        <v>21</v>
      </c>
      <c r="I183" s="122">
        <v>43210</v>
      </c>
      <c r="J183" s="126" t="s">
        <v>20</v>
      </c>
      <c r="K183" s="205" t="s">
        <v>715</v>
      </c>
    </row>
    <row r="184" spans="2:11" ht="30" x14ac:dyDescent="0.25">
      <c r="B184" s="128">
        <v>180</v>
      </c>
      <c r="C184" s="167" t="s">
        <v>363</v>
      </c>
      <c r="D184" s="121" t="s">
        <v>235</v>
      </c>
      <c r="E184" s="157" t="s">
        <v>714</v>
      </c>
      <c r="F184" s="122">
        <v>43215</v>
      </c>
      <c r="G184" s="127" t="s">
        <v>21</v>
      </c>
      <c r="H184" s="127" t="s">
        <v>21</v>
      </c>
      <c r="I184" s="122">
        <v>43215</v>
      </c>
      <c r="J184" s="126" t="s">
        <v>20</v>
      </c>
      <c r="K184" s="205" t="s">
        <v>715</v>
      </c>
    </row>
    <row r="185" spans="2:11" ht="30" x14ac:dyDescent="0.25">
      <c r="B185" s="128">
        <v>181</v>
      </c>
      <c r="C185" s="167" t="s">
        <v>437</v>
      </c>
      <c r="D185" s="121" t="s">
        <v>235</v>
      </c>
      <c r="E185" s="157" t="s">
        <v>714</v>
      </c>
      <c r="F185" s="122">
        <v>43214</v>
      </c>
      <c r="G185" s="127" t="s">
        <v>21</v>
      </c>
      <c r="H185" s="127" t="s">
        <v>21</v>
      </c>
      <c r="I185" s="122">
        <v>43214</v>
      </c>
      <c r="J185" s="126" t="s">
        <v>20</v>
      </c>
      <c r="K185" s="205" t="s">
        <v>715</v>
      </c>
    </row>
    <row r="186" spans="2:11" ht="30" x14ac:dyDescent="0.25">
      <c r="B186" s="128">
        <v>182</v>
      </c>
      <c r="C186" s="167" t="s">
        <v>712</v>
      </c>
      <c r="D186" s="121" t="s">
        <v>235</v>
      </c>
      <c r="E186" s="157" t="s">
        <v>714</v>
      </c>
      <c r="F186" s="122">
        <v>43217</v>
      </c>
      <c r="G186" s="127" t="s">
        <v>21</v>
      </c>
      <c r="H186" s="127" t="s">
        <v>21</v>
      </c>
      <c r="I186" s="122">
        <v>43217</v>
      </c>
      <c r="J186" s="126" t="s">
        <v>20</v>
      </c>
      <c r="K186" s="205" t="s">
        <v>715</v>
      </c>
    </row>
    <row r="187" spans="2:11" ht="30" x14ac:dyDescent="0.25">
      <c r="B187" s="128">
        <v>183</v>
      </c>
      <c r="C187" s="167" t="s">
        <v>293</v>
      </c>
      <c r="D187" s="121" t="s">
        <v>235</v>
      </c>
      <c r="E187" s="157" t="s">
        <v>714</v>
      </c>
      <c r="F187" s="122">
        <v>43215</v>
      </c>
      <c r="G187" s="127" t="s">
        <v>21</v>
      </c>
      <c r="H187" s="127" t="s">
        <v>21</v>
      </c>
      <c r="I187" s="122">
        <v>43215</v>
      </c>
      <c r="J187" s="126" t="s">
        <v>20</v>
      </c>
      <c r="K187" s="205" t="s">
        <v>715</v>
      </c>
    </row>
    <row r="188" spans="2:11" ht="30" x14ac:dyDescent="0.25">
      <c r="B188" s="128">
        <v>184</v>
      </c>
      <c r="C188" s="167" t="s">
        <v>713</v>
      </c>
      <c r="D188" s="121" t="s">
        <v>235</v>
      </c>
      <c r="E188" s="157" t="s">
        <v>714</v>
      </c>
      <c r="F188" s="122">
        <v>43214</v>
      </c>
      <c r="G188" s="127" t="s">
        <v>21</v>
      </c>
      <c r="H188" s="127" t="s">
        <v>21</v>
      </c>
      <c r="I188" s="122">
        <v>43214</v>
      </c>
      <c r="J188" s="126" t="s">
        <v>20</v>
      </c>
      <c r="K188" s="205" t="s">
        <v>715</v>
      </c>
    </row>
    <row r="189" spans="2:11" ht="30" x14ac:dyDescent="0.25">
      <c r="B189" s="128">
        <v>185</v>
      </c>
      <c r="C189" s="167" t="s">
        <v>261</v>
      </c>
      <c r="D189" s="121" t="s">
        <v>235</v>
      </c>
      <c r="E189" s="157" t="s">
        <v>714</v>
      </c>
      <c r="F189" s="122">
        <v>43217</v>
      </c>
      <c r="G189" s="127" t="s">
        <v>21</v>
      </c>
      <c r="H189" s="127" t="s">
        <v>21</v>
      </c>
      <c r="I189" s="122">
        <v>43217</v>
      </c>
      <c r="J189" s="126" t="s">
        <v>20</v>
      </c>
      <c r="K189" s="205" t="s">
        <v>715</v>
      </c>
    </row>
    <row r="190" spans="2:11" ht="30" x14ac:dyDescent="0.25">
      <c r="B190" s="128">
        <v>186</v>
      </c>
      <c r="C190" s="167" t="s">
        <v>286</v>
      </c>
      <c r="D190" s="121" t="s">
        <v>235</v>
      </c>
      <c r="E190" s="157" t="s">
        <v>714</v>
      </c>
      <c r="F190" s="122">
        <v>43216</v>
      </c>
      <c r="G190" s="127" t="s">
        <v>21</v>
      </c>
      <c r="H190" s="127" t="s">
        <v>21</v>
      </c>
      <c r="I190" s="122">
        <v>43216</v>
      </c>
      <c r="J190" s="126" t="s">
        <v>20</v>
      </c>
      <c r="K190" s="205" t="s">
        <v>715</v>
      </c>
    </row>
    <row r="191" spans="2:11" ht="30" x14ac:dyDescent="0.25">
      <c r="B191" s="128">
        <v>187</v>
      </c>
      <c r="C191" s="167" t="s">
        <v>439</v>
      </c>
      <c r="D191" s="121" t="s">
        <v>235</v>
      </c>
      <c r="E191" s="157" t="s">
        <v>714</v>
      </c>
      <c r="F191" s="122">
        <v>43216</v>
      </c>
      <c r="G191" s="127" t="s">
        <v>21</v>
      </c>
      <c r="H191" s="127" t="s">
        <v>21</v>
      </c>
      <c r="I191" s="122">
        <v>43216</v>
      </c>
      <c r="J191" s="126" t="s">
        <v>20</v>
      </c>
      <c r="K191" s="205" t="s">
        <v>715</v>
      </c>
    </row>
    <row r="192" spans="2:11" ht="30" x14ac:dyDescent="0.25">
      <c r="B192" s="128">
        <v>188</v>
      </c>
      <c r="C192" s="167" t="s">
        <v>756</v>
      </c>
      <c r="D192" s="121" t="s">
        <v>235</v>
      </c>
      <c r="E192" s="169" t="s">
        <v>755</v>
      </c>
      <c r="F192" s="77">
        <v>43238</v>
      </c>
      <c r="G192" s="127" t="s">
        <v>21</v>
      </c>
      <c r="H192" s="127" t="s">
        <v>21</v>
      </c>
      <c r="I192" s="77">
        <v>43238</v>
      </c>
      <c r="J192" s="126" t="s">
        <v>20</v>
      </c>
      <c r="K192" s="205">
        <v>43249</v>
      </c>
    </row>
    <row r="193" spans="2:11" ht="30" x14ac:dyDescent="0.25">
      <c r="B193" s="128">
        <v>189</v>
      </c>
      <c r="C193" s="167" t="s">
        <v>757</v>
      </c>
      <c r="D193" s="121" t="s">
        <v>235</v>
      </c>
      <c r="E193" s="169" t="s">
        <v>755</v>
      </c>
      <c r="F193" s="77">
        <v>43249</v>
      </c>
      <c r="G193" s="127" t="s">
        <v>21</v>
      </c>
      <c r="H193" s="127" t="s">
        <v>21</v>
      </c>
      <c r="I193" s="77">
        <v>43249</v>
      </c>
      <c r="J193" s="126" t="s">
        <v>20</v>
      </c>
      <c r="K193" s="205">
        <v>43249</v>
      </c>
    </row>
    <row r="194" spans="2:11" ht="30" x14ac:dyDescent="0.25">
      <c r="B194" s="128">
        <v>190</v>
      </c>
      <c r="C194" s="167" t="s">
        <v>758</v>
      </c>
      <c r="D194" s="121" t="s">
        <v>235</v>
      </c>
      <c r="E194" s="169" t="s">
        <v>755</v>
      </c>
      <c r="F194" s="77">
        <v>43249</v>
      </c>
      <c r="G194" s="127" t="s">
        <v>21</v>
      </c>
      <c r="H194" s="127" t="s">
        <v>21</v>
      </c>
      <c r="I194" s="77">
        <v>43249</v>
      </c>
      <c r="J194" s="126" t="s">
        <v>20</v>
      </c>
      <c r="K194" s="205">
        <v>43249</v>
      </c>
    </row>
    <row r="195" spans="2:11" ht="30" x14ac:dyDescent="0.25">
      <c r="B195" s="128">
        <v>191</v>
      </c>
      <c r="C195" s="167" t="s">
        <v>759</v>
      </c>
      <c r="D195" s="121" t="s">
        <v>235</v>
      </c>
      <c r="E195" s="169" t="s">
        <v>755</v>
      </c>
      <c r="F195" s="77">
        <v>43244</v>
      </c>
      <c r="G195" s="127" t="s">
        <v>21</v>
      </c>
      <c r="H195" s="127" t="s">
        <v>21</v>
      </c>
      <c r="I195" s="77">
        <v>43244</v>
      </c>
      <c r="J195" s="126" t="s">
        <v>20</v>
      </c>
      <c r="K195" s="205">
        <v>43249</v>
      </c>
    </row>
    <row r="196" spans="2:11" ht="30" x14ac:dyDescent="0.25">
      <c r="B196" s="128">
        <v>192</v>
      </c>
      <c r="C196" s="167" t="s">
        <v>760</v>
      </c>
      <c r="D196" s="121" t="s">
        <v>235</v>
      </c>
      <c r="E196" s="169" t="s">
        <v>755</v>
      </c>
      <c r="F196" s="77">
        <v>43249</v>
      </c>
      <c r="G196" s="127" t="s">
        <v>21</v>
      </c>
      <c r="H196" s="127" t="s">
        <v>21</v>
      </c>
      <c r="I196" s="77">
        <v>43249</v>
      </c>
      <c r="J196" s="126" t="s">
        <v>20</v>
      </c>
      <c r="K196" s="205">
        <v>43249</v>
      </c>
    </row>
    <row r="197" spans="2:11" ht="30" x14ac:dyDescent="0.25">
      <c r="B197" s="128">
        <v>193</v>
      </c>
      <c r="C197" s="167" t="s">
        <v>761</v>
      </c>
      <c r="D197" s="121" t="s">
        <v>235</v>
      </c>
      <c r="E197" s="169" t="s">
        <v>755</v>
      </c>
      <c r="F197" s="77">
        <v>43249</v>
      </c>
      <c r="G197" s="127" t="s">
        <v>21</v>
      </c>
      <c r="H197" s="127" t="s">
        <v>21</v>
      </c>
      <c r="I197" s="77">
        <v>43249</v>
      </c>
      <c r="J197" s="126" t="s">
        <v>20</v>
      </c>
      <c r="K197" s="205">
        <v>43249</v>
      </c>
    </row>
    <row r="198" spans="2:11" ht="30" x14ac:dyDescent="0.25">
      <c r="B198" s="128">
        <v>194</v>
      </c>
      <c r="C198" s="167" t="s">
        <v>762</v>
      </c>
      <c r="D198" s="121" t="s">
        <v>235</v>
      </c>
      <c r="E198" s="169" t="s">
        <v>755</v>
      </c>
      <c r="F198" s="77">
        <v>43249</v>
      </c>
      <c r="G198" s="127" t="s">
        <v>21</v>
      </c>
      <c r="H198" s="127" t="s">
        <v>21</v>
      </c>
      <c r="I198" s="77">
        <v>43249</v>
      </c>
      <c r="J198" s="126" t="s">
        <v>20</v>
      </c>
      <c r="K198" s="205">
        <v>43249</v>
      </c>
    </row>
    <row r="199" spans="2:11" ht="30" x14ac:dyDescent="0.25">
      <c r="B199" s="128">
        <v>195</v>
      </c>
      <c r="C199" s="167" t="s">
        <v>226</v>
      </c>
      <c r="D199" s="121" t="s">
        <v>235</v>
      </c>
      <c r="E199" s="169" t="s">
        <v>755</v>
      </c>
      <c r="F199" s="77">
        <v>43249</v>
      </c>
      <c r="G199" s="127" t="s">
        <v>21</v>
      </c>
      <c r="H199" s="127" t="s">
        <v>21</v>
      </c>
      <c r="I199" s="77">
        <v>43249</v>
      </c>
      <c r="J199" s="126" t="s">
        <v>20</v>
      </c>
      <c r="K199" s="205">
        <v>43249</v>
      </c>
    </row>
    <row r="200" spans="2:11" ht="30" x14ac:dyDescent="0.25">
      <c r="B200" s="128">
        <v>196</v>
      </c>
      <c r="C200" s="167" t="s">
        <v>293</v>
      </c>
      <c r="D200" s="121" t="s">
        <v>235</v>
      </c>
      <c r="E200" s="169" t="s">
        <v>755</v>
      </c>
      <c r="F200" s="77">
        <v>43249</v>
      </c>
      <c r="G200" s="127" t="s">
        <v>21</v>
      </c>
      <c r="H200" s="127" t="s">
        <v>21</v>
      </c>
      <c r="I200" s="77">
        <v>43249</v>
      </c>
      <c r="J200" s="126" t="s">
        <v>20</v>
      </c>
      <c r="K200" s="205">
        <v>43249</v>
      </c>
    </row>
    <row r="201" spans="2:11" ht="30" x14ac:dyDescent="0.25">
      <c r="B201" s="128">
        <v>197</v>
      </c>
      <c r="C201" s="167" t="s">
        <v>763</v>
      </c>
      <c r="D201" s="121" t="s">
        <v>235</v>
      </c>
      <c r="E201" s="169" t="s">
        <v>755</v>
      </c>
      <c r="F201" s="77">
        <v>43249</v>
      </c>
      <c r="G201" s="127" t="s">
        <v>21</v>
      </c>
      <c r="H201" s="127" t="s">
        <v>21</v>
      </c>
      <c r="I201" s="77">
        <v>43249</v>
      </c>
      <c r="J201" s="126" t="s">
        <v>20</v>
      </c>
      <c r="K201" s="205">
        <v>43249</v>
      </c>
    </row>
    <row r="202" spans="2:11" ht="30" x14ac:dyDescent="0.25">
      <c r="B202" s="128">
        <v>198</v>
      </c>
      <c r="C202" s="167" t="s">
        <v>764</v>
      </c>
      <c r="D202" s="121" t="s">
        <v>235</v>
      </c>
      <c r="E202" s="169" t="s">
        <v>755</v>
      </c>
      <c r="F202" s="77">
        <v>43249</v>
      </c>
      <c r="G202" s="127" t="s">
        <v>21</v>
      </c>
      <c r="H202" s="127" t="s">
        <v>21</v>
      </c>
      <c r="I202" s="77">
        <v>43249</v>
      </c>
      <c r="J202" s="126" t="s">
        <v>20</v>
      </c>
      <c r="K202" s="205">
        <v>43249</v>
      </c>
    </row>
    <row r="203" spans="2:11" ht="30" x14ac:dyDescent="0.25">
      <c r="B203" s="128">
        <v>199</v>
      </c>
      <c r="C203" s="167" t="s">
        <v>765</v>
      </c>
      <c r="D203" s="121" t="s">
        <v>235</v>
      </c>
      <c r="E203" s="169" t="s">
        <v>755</v>
      </c>
      <c r="F203" s="77">
        <v>43249</v>
      </c>
      <c r="G203" s="127" t="s">
        <v>21</v>
      </c>
      <c r="H203" s="127" t="s">
        <v>21</v>
      </c>
      <c r="I203" s="77">
        <v>43249</v>
      </c>
      <c r="J203" s="126" t="s">
        <v>20</v>
      </c>
      <c r="K203" s="205">
        <v>43249</v>
      </c>
    </row>
    <row r="204" spans="2:11" ht="31.5" customHeight="1" x14ac:dyDescent="0.25">
      <c r="B204" s="128">
        <v>200</v>
      </c>
      <c r="C204" s="167" t="s">
        <v>766</v>
      </c>
      <c r="D204" s="121" t="s">
        <v>235</v>
      </c>
      <c r="E204" s="169" t="s">
        <v>755</v>
      </c>
      <c r="F204" s="77">
        <v>43249</v>
      </c>
      <c r="G204" s="127" t="s">
        <v>21</v>
      </c>
      <c r="H204" s="127" t="s">
        <v>21</v>
      </c>
      <c r="I204" s="77">
        <v>43249</v>
      </c>
      <c r="J204" s="126" t="s">
        <v>20</v>
      </c>
      <c r="K204" s="205">
        <v>43249</v>
      </c>
    </row>
    <row r="205" spans="2:11" ht="30" x14ac:dyDescent="0.25">
      <c r="B205" s="128">
        <v>201</v>
      </c>
      <c r="C205" s="167" t="s">
        <v>767</v>
      </c>
      <c r="D205" s="121" t="s">
        <v>235</v>
      </c>
      <c r="E205" s="169" t="s">
        <v>755</v>
      </c>
      <c r="F205" s="77">
        <v>43249</v>
      </c>
      <c r="G205" s="127" t="s">
        <v>21</v>
      </c>
      <c r="H205" s="127" t="s">
        <v>21</v>
      </c>
      <c r="I205" s="77">
        <v>43249</v>
      </c>
      <c r="J205" s="126" t="s">
        <v>20</v>
      </c>
      <c r="K205" s="205">
        <v>43249</v>
      </c>
    </row>
    <row r="206" spans="2:11" ht="30" x14ac:dyDescent="0.25">
      <c r="B206" s="128">
        <v>202</v>
      </c>
      <c r="C206" s="167" t="s">
        <v>768</v>
      </c>
      <c r="D206" s="121" t="s">
        <v>235</v>
      </c>
      <c r="E206" s="169" t="s">
        <v>755</v>
      </c>
      <c r="F206" s="77">
        <v>43249</v>
      </c>
      <c r="G206" s="127" t="s">
        <v>21</v>
      </c>
      <c r="H206" s="127" t="s">
        <v>21</v>
      </c>
      <c r="I206" s="77">
        <v>43249</v>
      </c>
      <c r="J206" s="126" t="s">
        <v>20</v>
      </c>
      <c r="K206" s="205">
        <v>43249</v>
      </c>
    </row>
    <row r="207" spans="2:11" ht="30" x14ac:dyDescent="0.25">
      <c r="B207" s="128">
        <v>203</v>
      </c>
      <c r="C207" s="162" t="s">
        <v>694</v>
      </c>
      <c r="D207" s="121" t="s">
        <v>235</v>
      </c>
      <c r="E207" s="157" t="s">
        <v>776</v>
      </c>
      <c r="F207" s="77">
        <v>43230</v>
      </c>
      <c r="G207" s="127" t="s">
        <v>21</v>
      </c>
      <c r="H207" s="127" t="s">
        <v>21</v>
      </c>
      <c r="I207" s="77">
        <v>43230</v>
      </c>
      <c r="J207" s="126" t="s">
        <v>20</v>
      </c>
      <c r="K207" s="205">
        <v>43231</v>
      </c>
    </row>
    <row r="208" spans="2:11" ht="30" x14ac:dyDescent="0.25">
      <c r="B208" s="128">
        <v>204</v>
      </c>
      <c r="C208" s="162" t="s">
        <v>71</v>
      </c>
      <c r="D208" s="121" t="s">
        <v>235</v>
      </c>
      <c r="E208" s="157" t="s">
        <v>776</v>
      </c>
      <c r="F208" s="77">
        <v>43230</v>
      </c>
      <c r="G208" s="127" t="s">
        <v>21</v>
      </c>
      <c r="H208" s="127" t="s">
        <v>21</v>
      </c>
      <c r="I208" s="77">
        <v>43230</v>
      </c>
      <c r="J208" s="126" t="s">
        <v>20</v>
      </c>
      <c r="K208" s="205">
        <v>43231</v>
      </c>
    </row>
    <row r="209" spans="2:11" ht="30" x14ac:dyDescent="0.25">
      <c r="B209" s="128">
        <v>205</v>
      </c>
      <c r="C209" s="158" t="s">
        <v>769</v>
      </c>
      <c r="D209" s="121" t="s">
        <v>235</v>
      </c>
      <c r="E209" s="157" t="s">
        <v>776</v>
      </c>
      <c r="F209" s="77">
        <v>43231</v>
      </c>
      <c r="G209" s="127" t="s">
        <v>21</v>
      </c>
      <c r="H209" s="127" t="s">
        <v>21</v>
      </c>
      <c r="I209" s="77">
        <v>43231</v>
      </c>
      <c r="J209" s="126" t="s">
        <v>20</v>
      </c>
      <c r="K209" s="205">
        <v>43231</v>
      </c>
    </row>
    <row r="210" spans="2:11" ht="30" x14ac:dyDescent="0.25">
      <c r="B210" s="128">
        <v>206</v>
      </c>
      <c r="C210" s="158" t="s">
        <v>770</v>
      </c>
      <c r="D210" s="121" t="s">
        <v>235</v>
      </c>
      <c r="E210" s="157" t="s">
        <v>776</v>
      </c>
      <c r="F210" s="77">
        <v>43231</v>
      </c>
      <c r="G210" s="127" t="s">
        <v>21</v>
      </c>
      <c r="H210" s="127" t="s">
        <v>21</v>
      </c>
      <c r="I210" s="77">
        <v>43231</v>
      </c>
      <c r="J210" s="126" t="s">
        <v>20</v>
      </c>
      <c r="K210" s="205">
        <v>43231</v>
      </c>
    </row>
    <row r="211" spans="2:11" ht="30" x14ac:dyDescent="0.25">
      <c r="B211" s="128">
        <v>207</v>
      </c>
      <c r="C211" s="158" t="s">
        <v>771</v>
      </c>
      <c r="D211" s="121" t="s">
        <v>235</v>
      </c>
      <c r="E211" s="157" t="s">
        <v>776</v>
      </c>
      <c r="F211" s="77">
        <v>43231</v>
      </c>
      <c r="G211" s="127" t="s">
        <v>21</v>
      </c>
      <c r="H211" s="127" t="s">
        <v>21</v>
      </c>
      <c r="I211" s="77">
        <v>43231</v>
      </c>
      <c r="J211" s="126" t="s">
        <v>20</v>
      </c>
      <c r="K211" s="205">
        <v>43231</v>
      </c>
    </row>
    <row r="212" spans="2:11" ht="30" x14ac:dyDescent="0.25">
      <c r="B212" s="128">
        <v>208</v>
      </c>
      <c r="C212" s="158" t="s">
        <v>772</v>
      </c>
      <c r="D212" s="121" t="s">
        <v>235</v>
      </c>
      <c r="E212" s="157" t="s">
        <v>776</v>
      </c>
      <c r="F212" s="77">
        <v>43231</v>
      </c>
      <c r="G212" s="127" t="s">
        <v>21</v>
      </c>
      <c r="H212" s="127" t="s">
        <v>21</v>
      </c>
      <c r="I212" s="77">
        <v>43231</v>
      </c>
      <c r="J212" s="126" t="s">
        <v>20</v>
      </c>
      <c r="K212" s="205">
        <v>43231</v>
      </c>
    </row>
    <row r="213" spans="2:11" ht="30" x14ac:dyDescent="0.25">
      <c r="B213" s="128">
        <v>209</v>
      </c>
      <c r="C213" s="158" t="s">
        <v>773</v>
      </c>
      <c r="D213" s="121" t="s">
        <v>235</v>
      </c>
      <c r="E213" s="157" t="s">
        <v>776</v>
      </c>
      <c r="F213" s="77">
        <v>43231</v>
      </c>
      <c r="G213" s="127" t="s">
        <v>21</v>
      </c>
      <c r="H213" s="127" t="s">
        <v>21</v>
      </c>
      <c r="I213" s="77">
        <v>43231</v>
      </c>
      <c r="J213" s="126" t="s">
        <v>20</v>
      </c>
      <c r="K213" s="205">
        <v>43231</v>
      </c>
    </row>
    <row r="214" spans="2:11" ht="30" x14ac:dyDescent="0.25">
      <c r="B214" s="128">
        <v>210</v>
      </c>
      <c r="C214" s="158" t="s">
        <v>774</v>
      </c>
      <c r="D214" s="121" t="s">
        <v>235</v>
      </c>
      <c r="E214" s="157" t="s">
        <v>776</v>
      </c>
      <c r="F214" s="77">
        <v>43231</v>
      </c>
      <c r="G214" s="127" t="s">
        <v>21</v>
      </c>
      <c r="H214" s="127" t="s">
        <v>21</v>
      </c>
      <c r="I214" s="77">
        <v>43231</v>
      </c>
      <c r="J214" s="126" t="s">
        <v>20</v>
      </c>
      <c r="K214" s="205">
        <v>43231</v>
      </c>
    </row>
    <row r="215" spans="2:11" ht="30" x14ac:dyDescent="0.25">
      <c r="B215" s="128">
        <v>211</v>
      </c>
      <c r="C215" s="158" t="s">
        <v>775</v>
      </c>
      <c r="D215" s="121" t="s">
        <v>235</v>
      </c>
      <c r="E215" s="157" t="s">
        <v>776</v>
      </c>
      <c r="F215" s="77">
        <v>43231</v>
      </c>
      <c r="G215" s="127" t="s">
        <v>21</v>
      </c>
      <c r="H215" s="127" t="s">
        <v>21</v>
      </c>
      <c r="I215" s="77">
        <v>43231</v>
      </c>
      <c r="J215" s="126" t="s">
        <v>20</v>
      </c>
      <c r="K215" s="205">
        <v>43231</v>
      </c>
    </row>
    <row r="216" spans="2:11" ht="30" x14ac:dyDescent="0.25">
      <c r="B216" s="128">
        <v>212</v>
      </c>
      <c r="C216" s="158" t="s">
        <v>734</v>
      </c>
      <c r="D216" s="121" t="s">
        <v>235</v>
      </c>
      <c r="E216" s="157" t="s">
        <v>776</v>
      </c>
      <c r="F216" s="77">
        <v>43231</v>
      </c>
      <c r="G216" s="127" t="s">
        <v>21</v>
      </c>
      <c r="H216" s="127" t="s">
        <v>21</v>
      </c>
      <c r="I216" s="77">
        <v>43231</v>
      </c>
      <c r="J216" s="126" t="s">
        <v>20</v>
      </c>
      <c r="K216" s="205">
        <v>43231</v>
      </c>
    </row>
    <row r="217" spans="2:11" ht="30" x14ac:dyDescent="0.25">
      <c r="B217" s="128">
        <v>213</v>
      </c>
      <c r="C217" s="170" t="s">
        <v>777</v>
      </c>
      <c r="D217" s="121" t="s">
        <v>235</v>
      </c>
      <c r="E217" s="157" t="s">
        <v>831</v>
      </c>
      <c r="F217" s="77">
        <v>43246</v>
      </c>
      <c r="G217" s="127" t="s">
        <v>21</v>
      </c>
      <c r="H217" s="127" t="s">
        <v>21</v>
      </c>
      <c r="I217" s="77">
        <v>43246</v>
      </c>
      <c r="J217" s="126" t="s">
        <v>20</v>
      </c>
      <c r="K217" s="205">
        <v>43246</v>
      </c>
    </row>
    <row r="218" spans="2:11" ht="30" x14ac:dyDescent="0.25">
      <c r="B218" s="128">
        <v>214</v>
      </c>
      <c r="C218" s="170" t="s">
        <v>778</v>
      </c>
      <c r="D218" s="121" t="s">
        <v>235</v>
      </c>
      <c r="E218" s="157" t="s">
        <v>831</v>
      </c>
      <c r="F218" s="77">
        <v>43246</v>
      </c>
      <c r="G218" s="127" t="s">
        <v>21</v>
      </c>
      <c r="H218" s="127" t="s">
        <v>21</v>
      </c>
      <c r="I218" s="77">
        <v>43246</v>
      </c>
      <c r="J218" s="126" t="s">
        <v>20</v>
      </c>
      <c r="K218" s="205">
        <v>43246</v>
      </c>
    </row>
    <row r="219" spans="2:11" ht="30" x14ac:dyDescent="0.25">
      <c r="B219" s="128">
        <v>215</v>
      </c>
      <c r="C219" s="170" t="s">
        <v>779</v>
      </c>
      <c r="D219" s="121" t="s">
        <v>235</v>
      </c>
      <c r="E219" s="157" t="s">
        <v>831</v>
      </c>
      <c r="F219" s="77">
        <v>43246</v>
      </c>
      <c r="G219" s="127" t="s">
        <v>21</v>
      </c>
      <c r="H219" s="127" t="s">
        <v>21</v>
      </c>
      <c r="I219" s="77">
        <v>43246</v>
      </c>
      <c r="J219" s="126" t="s">
        <v>20</v>
      </c>
      <c r="K219" s="205">
        <v>43246</v>
      </c>
    </row>
    <row r="220" spans="2:11" ht="30" x14ac:dyDescent="0.25">
      <c r="B220" s="128">
        <v>216</v>
      </c>
      <c r="C220" s="170" t="s">
        <v>780</v>
      </c>
      <c r="D220" s="121" t="s">
        <v>235</v>
      </c>
      <c r="E220" s="157" t="s">
        <v>831</v>
      </c>
      <c r="F220" s="77">
        <v>43246</v>
      </c>
      <c r="G220" s="127" t="s">
        <v>21</v>
      </c>
      <c r="H220" s="127" t="s">
        <v>21</v>
      </c>
      <c r="I220" s="77">
        <v>43246</v>
      </c>
      <c r="J220" s="126" t="s">
        <v>20</v>
      </c>
      <c r="K220" s="205">
        <v>43246</v>
      </c>
    </row>
    <row r="221" spans="2:11" ht="30" x14ac:dyDescent="0.25">
      <c r="B221" s="128">
        <v>217</v>
      </c>
      <c r="C221" s="170" t="s">
        <v>781</v>
      </c>
      <c r="D221" s="121" t="s">
        <v>235</v>
      </c>
      <c r="E221" s="157" t="s">
        <v>831</v>
      </c>
      <c r="F221" s="77">
        <v>43246</v>
      </c>
      <c r="G221" s="127" t="s">
        <v>21</v>
      </c>
      <c r="H221" s="127" t="s">
        <v>21</v>
      </c>
      <c r="I221" s="77">
        <v>43246</v>
      </c>
      <c r="J221" s="126" t="s">
        <v>20</v>
      </c>
      <c r="K221" s="205">
        <v>43246</v>
      </c>
    </row>
    <row r="222" spans="2:11" ht="30" x14ac:dyDescent="0.25">
      <c r="B222" s="128">
        <v>218</v>
      </c>
      <c r="C222" s="170" t="s">
        <v>782</v>
      </c>
      <c r="D222" s="121" t="s">
        <v>235</v>
      </c>
      <c r="E222" s="157" t="s">
        <v>831</v>
      </c>
      <c r="F222" s="77">
        <v>43246</v>
      </c>
      <c r="G222" s="127" t="s">
        <v>21</v>
      </c>
      <c r="H222" s="127" t="s">
        <v>21</v>
      </c>
      <c r="I222" s="77">
        <v>43246</v>
      </c>
      <c r="J222" s="126" t="s">
        <v>20</v>
      </c>
      <c r="K222" s="205">
        <v>43246</v>
      </c>
    </row>
    <row r="223" spans="2:11" ht="30" x14ac:dyDescent="0.25">
      <c r="B223" s="128">
        <v>219</v>
      </c>
      <c r="C223" s="170" t="s">
        <v>783</v>
      </c>
      <c r="D223" s="121" t="s">
        <v>235</v>
      </c>
      <c r="E223" s="157" t="s">
        <v>831</v>
      </c>
      <c r="F223" s="77">
        <v>43246</v>
      </c>
      <c r="G223" s="127" t="s">
        <v>21</v>
      </c>
      <c r="H223" s="127" t="s">
        <v>21</v>
      </c>
      <c r="I223" s="77">
        <v>43246</v>
      </c>
      <c r="J223" s="126" t="s">
        <v>20</v>
      </c>
      <c r="K223" s="205">
        <v>43246</v>
      </c>
    </row>
    <row r="224" spans="2:11" ht="30" x14ac:dyDescent="0.25">
      <c r="B224" s="128">
        <v>220</v>
      </c>
      <c r="C224" s="170" t="s">
        <v>784</v>
      </c>
      <c r="D224" s="121" t="s">
        <v>235</v>
      </c>
      <c r="E224" s="157" t="s">
        <v>831</v>
      </c>
      <c r="F224" s="77">
        <v>43246</v>
      </c>
      <c r="G224" s="127" t="s">
        <v>21</v>
      </c>
      <c r="H224" s="127" t="s">
        <v>21</v>
      </c>
      <c r="I224" s="77">
        <v>43246</v>
      </c>
      <c r="J224" s="126" t="s">
        <v>20</v>
      </c>
      <c r="K224" s="205">
        <v>43246</v>
      </c>
    </row>
    <row r="225" spans="2:11" ht="30" x14ac:dyDescent="0.25">
      <c r="B225" s="128">
        <v>221</v>
      </c>
      <c r="C225" s="170" t="s">
        <v>785</v>
      </c>
      <c r="D225" s="121" t="s">
        <v>235</v>
      </c>
      <c r="E225" s="157" t="s">
        <v>831</v>
      </c>
      <c r="F225" s="77">
        <v>43246</v>
      </c>
      <c r="G225" s="127" t="s">
        <v>21</v>
      </c>
      <c r="H225" s="127" t="s">
        <v>21</v>
      </c>
      <c r="I225" s="77">
        <v>43246</v>
      </c>
      <c r="J225" s="126" t="s">
        <v>20</v>
      </c>
      <c r="K225" s="205">
        <v>43246</v>
      </c>
    </row>
    <row r="226" spans="2:11" ht="30" x14ac:dyDescent="0.25">
      <c r="B226" s="128">
        <v>222</v>
      </c>
      <c r="C226" s="170" t="s">
        <v>786</v>
      </c>
      <c r="D226" s="121" t="s">
        <v>235</v>
      </c>
      <c r="E226" s="157" t="s">
        <v>831</v>
      </c>
      <c r="F226" s="77">
        <v>43246</v>
      </c>
      <c r="G226" s="127" t="s">
        <v>21</v>
      </c>
      <c r="H226" s="127" t="s">
        <v>21</v>
      </c>
      <c r="I226" s="77">
        <v>43246</v>
      </c>
      <c r="J226" s="126" t="s">
        <v>20</v>
      </c>
      <c r="K226" s="205">
        <v>43246</v>
      </c>
    </row>
    <row r="227" spans="2:11" ht="30" x14ac:dyDescent="0.25">
      <c r="B227" s="128">
        <v>223</v>
      </c>
      <c r="C227" s="170" t="s">
        <v>787</v>
      </c>
      <c r="D227" s="121" t="s">
        <v>235</v>
      </c>
      <c r="E227" s="157" t="s">
        <v>831</v>
      </c>
      <c r="F227" s="77">
        <v>43246</v>
      </c>
      <c r="G227" s="127" t="s">
        <v>21</v>
      </c>
      <c r="H227" s="127" t="s">
        <v>21</v>
      </c>
      <c r="I227" s="77">
        <v>43246</v>
      </c>
      <c r="J227" s="126" t="s">
        <v>20</v>
      </c>
      <c r="K227" s="205">
        <v>43246</v>
      </c>
    </row>
    <row r="228" spans="2:11" ht="30" x14ac:dyDescent="0.25">
      <c r="B228" s="128">
        <v>224</v>
      </c>
      <c r="C228" s="170" t="s">
        <v>788</v>
      </c>
      <c r="D228" s="121" t="s">
        <v>235</v>
      </c>
      <c r="E228" s="157" t="s">
        <v>831</v>
      </c>
      <c r="F228" s="77">
        <v>43246</v>
      </c>
      <c r="G228" s="127" t="s">
        <v>21</v>
      </c>
      <c r="H228" s="127" t="s">
        <v>21</v>
      </c>
      <c r="I228" s="77">
        <v>43246</v>
      </c>
      <c r="J228" s="126" t="s">
        <v>20</v>
      </c>
      <c r="K228" s="205">
        <v>43246</v>
      </c>
    </row>
    <row r="229" spans="2:11" ht="30" x14ac:dyDescent="0.25">
      <c r="B229" s="128">
        <v>225</v>
      </c>
      <c r="C229" s="170" t="s">
        <v>789</v>
      </c>
      <c r="D229" s="121" t="s">
        <v>235</v>
      </c>
      <c r="E229" s="157" t="s">
        <v>831</v>
      </c>
      <c r="F229" s="77">
        <v>43246</v>
      </c>
      <c r="G229" s="127" t="s">
        <v>21</v>
      </c>
      <c r="H229" s="127" t="s">
        <v>21</v>
      </c>
      <c r="I229" s="77">
        <v>43246</v>
      </c>
      <c r="J229" s="126" t="s">
        <v>20</v>
      </c>
      <c r="K229" s="205">
        <v>43246</v>
      </c>
    </row>
    <row r="230" spans="2:11" ht="30" x14ac:dyDescent="0.25">
      <c r="B230" s="128">
        <v>226</v>
      </c>
      <c r="C230" s="170" t="s">
        <v>790</v>
      </c>
      <c r="D230" s="121" t="s">
        <v>235</v>
      </c>
      <c r="E230" s="157" t="s">
        <v>831</v>
      </c>
      <c r="F230" s="77">
        <v>43246</v>
      </c>
      <c r="G230" s="127" t="s">
        <v>21</v>
      </c>
      <c r="H230" s="127" t="s">
        <v>21</v>
      </c>
      <c r="I230" s="77">
        <v>43246</v>
      </c>
      <c r="J230" s="126" t="s">
        <v>20</v>
      </c>
      <c r="K230" s="205">
        <v>43246</v>
      </c>
    </row>
    <row r="231" spans="2:11" ht="30" x14ac:dyDescent="0.25">
      <c r="B231" s="128">
        <v>227</v>
      </c>
      <c r="C231" s="170" t="s">
        <v>791</v>
      </c>
      <c r="D231" s="121" t="s">
        <v>235</v>
      </c>
      <c r="E231" s="157" t="s">
        <v>831</v>
      </c>
      <c r="F231" s="77">
        <v>43246</v>
      </c>
      <c r="G231" s="127" t="s">
        <v>21</v>
      </c>
      <c r="H231" s="127" t="s">
        <v>21</v>
      </c>
      <c r="I231" s="77">
        <v>43246</v>
      </c>
      <c r="J231" s="126" t="s">
        <v>20</v>
      </c>
      <c r="K231" s="205">
        <v>43246</v>
      </c>
    </row>
    <row r="232" spans="2:11" ht="30" x14ac:dyDescent="0.25">
      <c r="B232" s="128">
        <v>228</v>
      </c>
      <c r="C232" s="170" t="s">
        <v>792</v>
      </c>
      <c r="D232" s="121" t="s">
        <v>235</v>
      </c>
      <c r="E232" s="157" t="s">
        <v>831</v>
      </c>
      <c r="F232" s="77">
        <v>43246</v>
      </c>
      <c r="G232" s="127" t="s">
        <v>21</v>
      </c>
      <c r="H232" s="127" t="s">
        <v>21</v>
      </c>
      <c r="I232" s="77">
        <v>43246</v>
      </c>
      <c r="J232" s="126" t="s">
        <v>20</v>
      </c>
      <c r="K232" s="205">
        <v>43246</v>
      </c>
    </row>
    <row r="233" spans="2:11" ht="30" x14ac:dyDescent="0.25">
      <c r="B233" s="128">
        <v>229</v>
      </c>
      <c r="C233" s="170" t="s">
        <v>793</v>
      </c>
      <c r="D233" s="121" t="s">
        <v>235</v>
      </c>
      <c r="E233" s="157" t="s">
        <v>831</v>
      </c>
      <c r="F233" s="77">
        <v>43246</v>
      </c>
      <c r="G233" s="127" t="s">
        <v>21</v>
      </c>
      <c r="H233" s="127" t="s">
        <v>21</v>
      </c>
      <c r="I233" s="77">
        <v>43246</v>
      </c>
      <c r="J233" s="126" t="s">
        <v>20</v>
      </c>
      <c r="K233" s="205">
        <v>43246</v>
      </c>
    </row>
    <row r="234" spans="2:11" ht="30" x14ac:dyDescent="0.25">
      <c r="B234" s="128">
        <v>230</v>
      </c>
      <c r="C234" s="170" t="s">
        <v>794</v>
      </c>
      <c r="D234" s="121" t="s">
        <v>235</v>
      </c>
      <c r="E234" s="157" t="s">
        <v>831</v>
      </c>
      <c r="F234" s="77">
        <v>43246</v>
      </c>
      <c r="G234" s="127" t="s">
        <v>21</v>
      </c>
      <c r="H234" s="127" t="s">
        <v>21</v>
      </c>
      <c r="I234" s="77">
        <v>43246</v>
      </c>
      <c r="J234" s="126" t="s">
        <v>20</v>
      </c>
      <c r="K234" s="205">
        <v>43246</v>
      </c>
    </row>
    <row r="235" spans="2:11" ht="30" x14ac:dyDescent="0.25">
      <c r="B235" s="128">
        <v>231</v>
      </c>
      <c r="C235" s="170" t="s">
        <v>795</v>
      </c>
      <c r="D235" s="121" t="s">
        <v>235</v>
      </c>
      <c r="E235" s="157" t="s">
        <v>831</v>
      </c>
      <c r="F235" s="77">
        <v>43246</v>
      </c>
      <c r="G235" s="127" t="s">
        <v>21</v>
      </c>
      <c r="H235" s="127" t="s">
        <v>21</v>
      </c>
      <c r="I235" s="77">
        <v>43246</v>
      </c>
      <c r="J235" s="126" t="s">
        <v>20</v>
      </c>
      <c r="K235" s="205">
        <v>43246</v>
      </c>
    </row>
    <row r="236" spans="2:11" ht="30" x14ac:dyDescent="0.25">
      <c r="B236" s="128">
        <v>232</v>
      </c>
      <c r="C236" s="170" t="s">
        <v>796</v>
      </c>
      <c r="D236" s="121" t="s">
        <v>235</v>
      </c>
      <c r="E236" s="157" t="s">
        <v>831</v>
      </c>
      <c r="F236" s="77">
        <v>43246</v>
      </c>
      <c r="G236" s="127" t="s">
        <v>21</v>
      </c>
      <c r="H236" s="127" t="s">
        <v>21</v>
      </c>
      <c r="I236" s="77">
        <v>43246</v>
      </c>
      <c r="J236" s="126" t="s">
        <v>20</v>
      </c>
      <c r="K236" s="205">
        <v>43246</v>
      </c>
    </row>
    <row r="237" spans="2:11" ht="30" x14ac:dyDescent="0.25">
      <c r="B237" s="128">
        <v>233</v>
      </c>
      <c r="C237" s="170" t="s">
        <v>797</v>
      </c>
      <c r="D237" s="121" t="s">
        <v>235</v>
      </c>
      <c r="E237" s="157" t="s">
        <v>831</v>
      </c>
      <c r="F237" s="77">
        <v>43246</v>
      </c>
      <c r="G237" s="127" t="s">
        <v>21</v>
      </c>
      <c r="H237" s="127" t="s">
        <v>21</v>
      </c>
      <c r="I237" s="77">
        <v>43246</v>
      </c>
      <c r="J237" s="126" t="s">
        <v>20</v>
      </c>
      <c r="K237" s="205">
        <v>43246</v>
      </c>
    </row>
    <row r="238" spans="2:11" ht="30" x14ac:dyDescent="0.25">
      <c r="B238" s="128">
        <v>234</v>
      </c>
      <c r="C238" s="170" t="s">
        <v>798</v>
      </c>
      <c r="D238" s="121" t="s">
        <v>235</v>
      </c>
      <c r="E238" s="157" t="s">
        <v>831</v>
      </c>
      <c r="F238" s="77">
        <v>43246</v>
      </c>
      <c r="G238" s="127" t="s">
        <v>21</v>
      </c>
      <c r="H238" s="127" t="s">
        <v>21</v>
      </c>
      <c r="I238" s="77">
        <v>43246</v>
      </c>
      <c r="J238" s="126" t="s">
        <v>20</v>
      </c>
      <c r="K238" s="205">
        <v>43246</v>
      </c>
    </row>
    <row r="239" spans="2:11" ht="30" x14ac:dyDescent="0.25">
      <c r="B239" s="128">
        <v>235</v>
      </c>
      <c r="C239" s="170" t="s">
        <v>799</v>
      </c>
      <c r="D239" s="121" t="s">
        <v>235</v>
      </c>
      <c r="E239" s="157" t="s">
        <v>831</v>
      </c>
      <c r="F239" s="77">
        <v>43246</v>
      </c>
      <c r="G239" s="127" t="s">
        <v>21</v>
      </c>
      <c r="H239" s="127" t="s">
        <v>21</v>
      </c>
      <c r="I239" s="77">
        <v>43246</v>
      </c>
      <c r="J239" s="126" t="s">
        <v>20</v>
      </c>
      <c r="K239" s="205">
        <v>43246</v>
      </c>
    </row>
    <row r="240" spans="2:11" ht="30" x14ac:dyDescent="0.25">
      <c r="B240" s="128">
        <v>236</v>
      </c>
      <c r="C240" s="170" t="s">
        <v>800</v>
      </c>
      <c r="D240" s="121" t="s">
        <v>235</v>
      </c>
      <c r="E240" s="157" t="s">
        <v>831</v>
      </c>
      <c r="F240" s="77">
        <v>43246</v>
      </c>
      <c r="G240" s="127" t="s">
        <v>21</v>
      </c>
      <c r="H240" s="127" t="s">
        <v>21</v>
      </c>
      <c r="I240" s="77">
        <v>43246</v>
      </c>
      <c r="J240" s="126" t="s">
        <v>20</v>
      </c>
      <c r="K240" s="205">
        <v>43246</v>
      </c>
    </row>
    <row r="241" spans="2:11" ht="30" x14ac:dyDescent="0.25">
      <c r="B241" s="128">
        <v>237</v>
      </c>
      <c r="C241" s="170" t="s">
        <v>801</v>
      </c>
      <c r="D241" s="121" t="s">
        <v>235</v>
      </c>
      <c r="E241" s="157" t="s">
        <v>831</v>
      </c>
      <c r="F241" s="77">
        <v>43246</v>
      </c>
      <c r="G241" s="127" t="s">
        <v>21</v>
      </c>
      <c r="H241" s="127" t="s">
        <v>21</v>
      </c>
      <c r="I241" s="77">
        <v>43246</v>
      </c>
      <c r="J241" s="126" t="s">
        <v>20</v>
      </c>
      <c r="K241" s="205">
        <v>43246</v>
      </c>
    </row>
    <row r="242" spans="2:11" ht="30" x14ac:dyDescent="0.25">
      <c r="B242" s="128">
        <v>238</v>
      </c>
      <c r="C242" s="170" t="s">
        <v>802</v>
      </c>
      <c r="D242" s="121" t="s">
        <v>235</v>
      </c>
      <c r="E242" s="157" t="s">
        <v>831</v>
      </c>
      <c r="F242" s="77">
        <v>43246</v>
      </c>
      <c r="G242" s="127" t="s">
        <v>21</v>
      </c>
      <c r="H242" s="127" t="s">
        <v>21</v>
      </c>
      <c r="I242" s="77">
        <v>43246</v>
      </c>
      <c r="J242" s="126" t="s">
        <v>20</v>
      </c>
      <c r="K242" s="205">
        <v>43246</v>
      </c>
    </row>
    <row r="243" spans="2:11" ht="30" x14ac:dyDescent="0.25">
      <c r="B243" s="128">
        <v>239</v>
      </c>
      <c r="C243" s="170" t="s">
        <v>803</v>
      </c>
      <c r="D243" s="121" t="s">
        <v>235</v>
      </c>
      <c r="E243" s="157" t="s">
        <v>831</v>
      </c>
      <c r="F243" s="77">
        <v>43246</v>
      </c>
      <c r="G243" s="127" t="s">
        <v>21</v>
      </c>
      <c r="H243" s="127" t="s">
        <v>21</v>
      </c>
      <c r="I243" s="77">
        <v>43246</v>
      </c>
      <c r="J243" s="126" t="s">
        <v>20</v>
      </c>
      <c r="K243" s="205">
        <v>43246</v>
      </c>
    </row>
    <row r="244" spans="2:11" ht="30" x14ac:dyDescent="0.25">
      <c r="B244" s="128">
        <v>240</v>
      </c>
      <c r="C244" s="170" t="s">
        <v>804</v>
      </c>
      <c r="D244" s="121" t="s">
        <v>235</v>
      </c>
      <c r="E244" s="157" t="s">
        <v>831</v>
      </c>
      <c r="F244" s="77">
        <v>43246</v>
      </c>
      <c r="G244" s="127" t="s">
        <v>21</v>
      </c>
      <c r="H244" s="127" t="s">
        <v>21</v>
      </c>
      <c r="I244" s="77">
        <v>43246</v>
      </c>
      <c r="J244" s="126" t="s">
        <v>20</v>
      </c>
      <c r="K244" s="205">
        <v>43246</v>
      </c>
    </row>
    <row r="245" spans="2:11" ht="30" x14ac:dyDescent="0.25">
      <c r="B245" s="128">
        <v>241</v>
      </c>
      <c r="C245" s="170" t="s">
        <v>805</v>
      </c>
      <c r="D245" s="121" t="s">
        <v>235</v>
      </c>
      <c r="E245" s="157" t="s">
        <v>831</v>
      </c>
      <c r="F245" s="77">
        <v>43246</v>
      </c>
      <c r="G245" s="127" t="s">
        <v>21</v>
      </c>
      <c r="H245" s="127" t="s">
        <v>21</v>
      </c>
      <c r="I245" s="77">
        <v>43246</v>
      </c>
      <c r="J245" s="126" t="s">
        <v>20</v>
      </c>
      <c r="K245" s="205">
        <v>43246</v>
      </c>
    </row>
    <row r="246" spans="2:11" ht="30" x14ac:dyDescent="0.25">
      <c r="B246" s="128">
        <v>242</v>
      </c>
      <c r="C246" s="170" t="s">
        <v>806</v>
      </c>
      <c r="D246" s="121" t="s">
        <v>235</v>
      </c>
      <c r="E246" s="157" t="s">
        <v>831</v>
      </c>
      <c r="F246" s="77">
        <v>43246</v>
      </c>
      <c r="G246" s="127" t="s">
        <v>21</v>
      </c>
      <c r="H246" s="127" t="s">
        <v>21</v>
      </c>
      <c r="I246" s="77">
        <v>43246</v>
      </c>
      <c r="J246" s="126" t="s">
        <v>20</v>
      </c>
      <c r="K246" s="205">
        <v>43246</v>
      </c>
    </row>
    <row r="247" spans="2:11" ht="30" x14ac:dyDescent="0.25">
      <c r="B247" s="128">
        <v>243</v>
      </c>
      <c r="C247" s="170" t="s">
        <v>807</v>
      </c>
      <c r="D247" s="121" t="s">
        <v>235</v>
      </c>
      <c r="E247" s="157" t="s">
        <v>831</v>
      </c>
      <c r="F247" s="77">
        <v>43246</v>
      </c>
      <c r="G247" s="127" t="s">
        <v>21</v>
      </c>
      <c r="H247" s="127" t="s">
        <v>21</v>
      </c>
      <c r="I247" s="77">
        <v>43246</v>
      </c>
      <c r="J247" s="126" t="s">
        <v>20</v>
      </c>
      <c r="K247" s="205">
        <v>43246</v>
      </c>
    </row>
    <row r="248" spans="2:11" ht="30" x14ac:dyDescent="0.25">
      <c r="B248" s="128">
        <v>244</v>
      </c>
      <c r="C248" s="170" t="s">
        <v>808</v>
      </c>
      <c r="D248" s="121" t="s">
        <v>235</v>
      </c>
      <c r="E248" s="157" t="s">
        <v>831</v>
      </c>
      <c r="F248" s="77">
        <v>43246</v>
      </c>
      <c r="G248" s="127" t="s">
        <v>21</v>
      </c>
      <c r="H248" s="127" t="s">
        <v>21</v>
      </c>
      <c r="I248" s="77">
        <v>43246</v>
      </c>
      <c r="J248" s="126" t="s">
        <v>20</v>
      </c>
      <c r="K248" s="205">
        <v>43246</v>
      </c>
    </row>
    <row r="249" spans="2:11" ht="30" x14ac:dyDescent="0.25">
      <c r="B249" s="128">
        <v>245</v>
      </c>
      <c r="C249" s="170" t="s">
        <v>809</v>
      </c>
      <c r="D249" s="121" t="s">
        <v>235</v>
      </c>
      <c r="E249" s="157" t="s">
        <v>831</v>
      </c>
      <c r="F249" s="77">
        <v>43246</v>
      </c>
      <c r="G249" s="127" t="s">
        <v>21</v>
      </c>
      <c r="H249" s="127" t="s">
        <v>21</v>
      </c>
      <c r="I249" s="77">
        <v>43246</v>
      </c>
      <c r="J249" s="126" t="s">
        <v>20</v>
      </c>
      <c r="K249" s="205">
        <v>43246</v>
      </c>
    </row>
    <row r="250" spans="2:11" ht="30" x14ac:dyDescent="0.25">
      <c r="B250" s="128">
        <v>246</v>
      </c>
      <c r="C250" s="170" t="s">
        <v>810</v>
      </c>
      <c r="D250" s="121" t="s">
        <v>235</v>
      </c>
      <c r="E250" s="157" t="s">
        <v>831</v>
      </c>
      <c r="F250" s="77">
        <v>43246</v>
      </c>
      <c r="G250" s="127" t="s">
        <v>21</v>
      </c>
      <c r="H250" s="127" t="s">
        <v>21</v>
      </c>
      <c r="I250" s="77">
        <v>43246</v>
      </c>
      <c r="J250" s="126" t="s">
        <v>20</v>
      </c>
      <c r="K250" s="205">
        <v>43246</v>
      </c>
    </row>
    <row r="251" spans="2:11" ht="30" x14ac:dyDescent="0.25">
      <c r="B251" s="128">
        <v>247</v>
      </c>
      <c r="C251" s="170" t="s">
        <v>811</v>
      </c>
      <c r="D251" s="121" t="s">
        <v>235</v>
      </c>
      <c r="E251" s="157" t="s">
        <v>831</v>
      </c>
      <c r="F251" s="77">
        <v>43246</v>
      </c>
      <c r="G251" s="127" t="s">
        <v>21</v>
      </c>
      <c r="H251" s="127" t="s">
        <v>21</v>
      </c>
      <c r="I251" s="77">
        <v>43246</v>
      </c>
      <c r="J251" s="126" t="s">
        <v>20</v>
      </c>
      <c r="K251" s="205">
        <v>43246</v>
      </c>
    </row>
    <row r="252" spans="2:11" ht="30" x14ac:dyDescent="0.25">
      <c r="B252" s="128">
        <v>248</v>
      </c>
      <c r="C252" s="170" t="s">
        <v>812</v>
      </c>
      <c r="D252" s="121" t="s">
        <v>235</v>
      </c>
      <c r="E252" s="157" t="s">
        <v>831</v>
      </c>
      <c r="F252" s="77">
        <v>43246</v>
      </c>
      <c r="G252" s="127" t="s">
        <v>21</v>
      </c>
      <c r="H252" s="127" t="s">
        <v>21</v>
      </c>
      <c r="I252" s="77">
        <v>43246</v>
      </c>
      <c r="J252" s="126" t="s">
        <v>20</v>
      </c>
      <c r="K252" s="205">
        <v>43246</v>
      </c>
    </row>
    <row r="253" spans="2:11" ht="30" x14ac:dyDescent="0.25">
      <c r="B253" s="128">
        <v>249</v>
      </c>
      <c r="C253" s="170" t="s">
        <v>813</v>
      </c>
      <c r="D253" s="121" t="s">
        <v>235</v>
      </c>
      <c r="E253" s="157" t="s">
        <v>831</v>
      </c>
      <c r="F253" s="77">
        <v>43246</v>
      </c>
      <c r="G253" s="127" t="s">
        <v>21</v>
      </c>
      <c r="H253" s="127" t="s">
        <v>21</v>
      </c>
      <c r="I253" s="77">
        <v>43246</v>
      </c>
      <c r="J253" s="126" t="s">
        <v>20</v>
      </c>
      <c r="K253" s="205">
        <v>43246</v>
      </c>
    </row>
    <row r="254" spans="2:11" ht="30" x14ac:dyDescent="0.25">
      <c r="B254" s="128">
        <v>250</v>
      </c>
      <c r="C254" s="170" t="s">
        <v>814</v>
      </c>
      <c r="D254" s="121" t="s">
        <v>235</v>
      </c>
      <c r="E254" s="157" t="s">
        <v>831</v>
      </c>
      <c r="F254" s="77">
        <v>43246</v>
      </c>
      <c r="G254" s="127" t="s">
        <v>21</v>
      </c>
      <c r="H254" s="127" t="s">
        <v>21</v>
      </c>
      <c r="I254" s="77">
        <v>43246</v>
      </c>
      <c r="J254" s="126" t="s">
        <v>20</v>
      </c>
      <c r="K254" s="205">
        <v>43246</v>
      </c>
    </row>
    <row r="255" spans="2:11" ht="30" x14ac:dyDescent="0.25">
      <c r="B255" s="128">
        <v>251</v>
      </c>
      <c r="C255" s="170" t="s">
        <v>815</v>
      </c>
      <c r="D255" s="121" t="s">
        <v>235</v>
      </c>
      <c r="E255" s="157" t="s">
        <v>831</v>
      </c>
      <c r="F255" s="77">
        <v>43246</v>
      </c>
      <c r="G255" s="127" t="s">
        <v>21</v>
      </c>
      <c r="H255" s="127" t="s">
        <v>21</v>
      </c>
      <c r="I255" s="77">
        <v>43246</v>
      </c>
      <c r="J255" s="126" t="s">
        <v>20</v>
      </c>
      <c r="K255" s="205">
        <v>43246</v>
      </c>
    </row>
    <row r="256" spans="2:11" ht="30" x14ac:dyDescent="0.25">
      <c r="B256" s="128">
        <v>252</v>
      </c>
      <c r="C256" s="170" t="s">
        <v>816</v>
      </c>
      <c r="D256" s="121" t="s">
        <v>235</v>
      </c>
      <c r="E256" s="157" t="s">
        <v>831</v>
      </c>
      <c r="F256" s="77">
        <v>43246</v>
      </c>
      <c r="G256" s="127" t="s">
        <v>21</v>
      </c>
      <c r="H256" s="127" t="s">
        <v>21</v>
      </c>
      <c r="I256" s="77">
        <v>43246</v>
      </c>
      <c r="J256" s="126" t="s">
        <v>20</v>
      </c>
      <c r="K256" s="205">
        <v>43246</v>
      </c>
    </row>
    <row r="257" spans="2:11" ht="30" x14ac:dyDescent="0.25">
      <c r="B257" s="128">
        <v>253</v>
      </c>
      <c r="C257" s="170" t="s">
        <v>817</v>
      </c>
      <c r="D257" s="121" t="s">
        <v>235</v>
      </c>
      <c r="E257" s="157" t="s">
        <v>831</v>
      </c>
      <c r="F257" s="77">
        <v>43246</v>
      </c>
      <c r="G257" s="127" t="s">
        <v>21</v>
      </c>
      <c r="H257" s="127" t="s">
        <v>21</v>
      </c>
      <c r="I257" s="77">
        <v>43246</v>
      </c>
      <c r="J257" s="126" t="s">
        <v>20</v>
      </c>
      <c r="K257" s="205">
        <v>43246</v>
      </c>
    </row>
    <row r="258" spans="2:11" ht="30" x14ac:dyDescent="0.25">
      <c r="B258" s="128">
        <v>254</v>
      </c>
      <c r="C258" s="170" t="s">
        <v>818</v>
      </c>
      <c r="D258" s="121" t="s">
        <v>235</v>
      </c>
      <c r="E258" s="157" t="s">
        <v>831</v>
      </c>
      <c r="F258" s="77">
        <v>43246</v>
      </c>
      <c r="G258" s="127" t="s">
        <v>21</v>
      </c>
      <c r="H258" s="127" t="s">
        <v>21</v>
      </c>
      <c r="I258" s="77">
        <v>43246</v>
      </c>
      <c r="J258" s="126" t="s">
        <v>20</v>
      </c>
      <c r="K258" s="205">
        <v>43246</v>
      </c>
    </row>
    <row r="259" spans="2:11" ht="30" x14ac:dyDescent="0.25">
      <c r="B259" s="128">
        <v>255</v>
      </c>
      <c r="C259" s="170" t="s">
        <v>819</v>
      </c>
      <c r="D259" s="121" t="s">
        <v>235</v>
      </c>
      <c r="E259" s="157" t="s">
        <v>831</v>
      </c>
      <c r="F259" s="77">
        <v>43246</v>
      </c>
      <c r="G259" s="127" t="s">
        <v>21</v>
      </c>
      <c r="H259" s="127" t="s">
        <v>21</v>
      </c>
      <c r="I259" s="77">
        <v>43246</v>
      </c>
      <c r="J259" s="126" t="s">
        <v>20</v>
      </c>
      <c r="K259" s="205">
        <v>43246</v>
      </c>
    </row>
    <row r="260" spans="2:11" ht="30" x14ac:dyDescent="0.25">
      <c r="B260" s="128">
        <v>256</v>
      </c>
      <c r="C260" s="170" t="s">
        <v>820</v>
      </c>
      <c r="D260" s="121" t="s">
        <v>235</v>
      </c>
      <c r="E260" s="157" t="s">
        <v>831</v>
      </c>
      <c r="F260" s="77">
        <v>43246</v>
      </c>
      <c r="G260" s="127" t="s">
        <v>21</v>
      </c>
      <c r="H260" s="127" t="s">
        <v>21</v>
      </c>
      <c r="I260" s="77">
        <v>43246</v>
      </c>
      <c r="J260" s="126" t="s">
        <v>20</v>
      </c>
      <c r="K260" s="205">
        <v>43246</v>
      </c>
    </row>
    <row r="261" spans="2:11" ht="30" x14ac:dyDescent="0.25">
      <c r="B261" s="128">
        <v>257</v>
      </c>
      <c r="C261" s="170" t="s">
        <v>821</v>
      </c>
      <c r="D261" s="121" t="s">
        <v>235</v>
      </c>
      <c r="E261" s="157" t="s">
        <v>831</v>
      </c>
      <c r="F261" s="77">
        <v>43246</v>
      </c>
      <c r="G261" s="127" t="s">
        <v>21</v>
      </c>
      <c r="H261" s="127" t="s">
        <v>21</v>
      </c>
      <c r="I261" s="77">
        <v>43246</v>
      </c>
      <c r="J261" s="126" t="s">
        <v>20</v>
      </c>
      <c r="K261" s="205">
        <v>43246</v>
      </c>
    </row>
    <row r="262" spans="2:11" ht="30" x14ac:dyDescent="0.25">
      <c r="B262" s="128">
        <v>258</v>
      </c>
      <c r="C262" s="170" t="s">
        <v>822</v>
      </c>
      <c r="D262" s="121" t="s">
        <v>235</v>
      </c>
      <c r="E262" s="157" t="s">
        <v>831</v>
      </c>
      <c r="F262" s="77">
        <v>43246</v>
      </c>
      <c r="G262" s="127" t="s">
        <v>21</v>
      </c>
      <c r="H262" s="127" t="s">
        <v>21</v>
      </c>
      <c r="I262" s="77">
        <v>43246</v>
      </c>
      <c r="J262" s="126" t="s">
        <v>20</v>
      </c>
      <c r="K262" s="205">
        <v>43246</v>
      </c>
    </row>
    <row r="263" spans="2:11" ht="30" x14ac:dyDescent="0.25">
      <c r="B263" s="128">
        <v>259</v>
      </c>
      <c r="C263" s="170" t="s">
        <v>823</v>
      </c>
      <c r="D263" s="121" t="s">
        <v>235</v>
      </c>
      <c r="E263" s="157" t="s">
        <v>831</v>
      </c>
      <c r="F263" s="77">
        <v>43246</v>
      </c>
      <c r="G263" s="127" t="s">
        <v>21</v>
      </c>
      <c r="H263" s="127" t="s">
        <v>21</v>
      </c>
      <c r="I263" s="77">
        <v>43246</v>
      </c>
      <c r="J263" s="126" t="s">
        <v>20</v>
      </c>
      <c r="K263" s="205">
        <v>43246</v>
      </c>
    </row>
    <row r="264" spans="2:11" ht="30" x14ac:dyDescent="0.25">
      <c r="B264" s="128">
        <v>260</v>
      </c>
      <c r="C264" s="170" t="s">
        <v>824</v>
      </c>
      <c r="D264" s="121" t="s">
        <v>235</v>
      </c>
      <c r="E264" s="157" t="s">
        <v>831</v>
      </c>
      <c r="F264" s="77">
        <v>43246</v>
      </c>
      <c r="G264" s="127" t="s">
        <v>21</v>
      </c>
      <c r="H264" s="127" t="s">
        <v>21</v>
      </c>
      <c r="I264" s="77">
        <v>43246</v>
      </c>
      <c r="J264" s="126" t="s">
        <v>20</v>
      </c>
      <c r="K264" s="205">
        <v>43246</v>
      </c>
    </row>
    <row r="265" spans="2:11" ht="30" x14ac:dyDescent="0.25">
      <c r="B265" s="128">
        <v>261</v>
      </c>
      <c r="C265" s="170" t="s">
        <v>825</v>
      </c>
      <c r="D265" s="121" t="s">
        <v>235</v>
      </c>
      <c r="E265" s="157" t="s">
        <v>831</v>
      </c>
      <c r="F265" s="77">
        <v>43246</v>
      </c>
      <c r="G265" s="127" t="s">
        <v>21</v>
      </c>
      <c r="H265" s="127" t="s">
        <v>21</v>
      </c>
      <c r="I265" s="77">
        <v>43246</v>
      </c>
      <c r="J265" s="126" t="s">
        <v>20</v>
      </c>
      <c r="K265" s="205">
        <v>43246</v>
      </c>
    </row>
    <row r="266" spans="2:11" ht="30" x14ac:dyDescent="0.25">
      <c r="B266" s="128">
        <v>262</v>
      </c>
      <c r="C266" s="170" t="s">
        <v>826</v>
      </c>
      <c r="D266" s="121" t="s">
        <v>235</v>
      </c>
      <c r="E266" s="157" t="s">
        <v>831</v>
      </c>
      <c r="F266" s="77">
        <v>43246</v>
      </c>
      <c r="G266" s="127" t="s">
        <v>21</v>
      </c>
      <c r="H266" s="127" t="s">
        <v>21</v>
      </c>
      <c r="I266" s="77">
        <v>43246</v>
      </c>
      <c r="J266" s="126" t="s">
        <v>20</v>
      </c>
      <c r="K266" s="205">
        <v>43246</v>
      </c>
    </row>
    <row r="267" spans="2:11" ht="30" x14ac:dyDescent="0.25">
      <c r="B267" s="128">
        <v>263</v>
      </c>
      <c r="C267" s="170" t="s">
        <v>827</v>
      </c>
      <c r="D267" s="121" t="s">
        <v>235</v>
      </c>
      <c r="E267" s="157" t="s">
        <v>831</v>
      </c>
      <c r="F267" s="77">
        <v>43246</v>
      </c>
      <c r="G267" s="127" t="s">
        <v>21</v>
      </c>
      <c r="H267" s="127" t="s">
        <v>21</v>
      </c>
      <c r="I267" s="77">
        <v>43246</v>
      </c>
      <c r="J267" s="126" t="s">
        <v>20</v>
      </c>
      <c r="K267" s="205">
        <v>43246</v>
      </c>
    </row>
    <row r="268" spans="2:11" ht="30" x14ac:dyDescent="0.25">
      <c r="B268" s="128">
        <v>264</v>
      </c>
      <c r="C268" s="170" t="s">
        <v>828</v>
      </c>
      <c r="D268" s="121" t="s">
        <v>235</v>
      </c>
      <c r="E268" s="157" t="s">
        <v>831</v>
      </c>
      <c r="F268" s="77">
        <v>43246</v>
      </c>
      <c r="G268" s="127" t="s">
        <v>21</v>
      </c>
      <c r="H268" s="127" t="s">
        <v>21</v>
      </c>
      <c r="I268" s="77">
        <v>43246</v>
      </c>
      <c r="J268" s="126" t="s">
        <v>20</v>
      </c>
      <c r="K268" s="205">
        <v>43246</v>
      </c>
    </row>
    <row r="269" spans="2:11" ht="30" x14ac:dyDescent="0.25">
      <c r="B269" s="128">
        <v>265</v>
      </c>
      <c r="C269" s="170" t="s">
        <v>829</v>
      </c>
      <c r="D269" s="121" t="s">
        <v>235</v>
      </c>
      <c r="E269" s="157" t="s">
        <v>831</v>
      </c>
      <c r="F269" s="77">
        <v>43246</v>
      </c>
      <c r="G269" s="127" t="s">
        <v>21</v>
      </c>
      <c r="H269" s="127" t="s">
        <v>21</v>
      </c>
      <c r="I269" s="77">
        <v>43246</v>
      </c>
      <c r="J269" s="126" t="s">
        <v>20</v>
      </c>
      <c r="K269" s="205">
        <v>43246</v>
      </c>
    </row>
    <row r="270" spans="2:11" ht="30" x14ac:dyDescent="0.25">
      <c r="B270" s="128">
        <v>266</v>
      </c>
      <c r="C270" s="170" t="s">
        <v>830</v>
      </c>
      <c r="D270" s="121" t="s">
        <v>235</v>
      </c>
      <c r="E270" s="157" t="s">
        <v>831</v>
      </c>
      <c r="F270" s="77">
        <v>43246</v>
      </c>
      <c r="G270" s="127" t="s">
        <v>21</v>
      </c>
      <c r="H270" s="127" t="s">
        <v>21</v>
      </c>
      <c r="I270" s="77">
        <v>43246</v>
      </c>
      <c r="J270" s="126" t="s">
        <v>20</v>
      </c>
      <c r="K270" s="205">
        <v>43246</v>
      </c>
    </row>
    <row r="271" spans="2:11" ht="30" x14ac:dyDescent="0.25">
      <c r="B271" s="128">
        <v>267</v>
      </c>
      <c r="C271" s="166" t="s">
        <v>878</v>
      </c>
      <c r="D271" s="121" t="s">
        <v>235</v>
      </c>
      <c r="E271" s="157" t="s">
        <v>886</v>
      </c>
      <c r="F271" s="77">
        <v>43241</v>
      </c>
      <c r="G271" s="127" t="s">
        <v>21</v>
      </c>
      <c r="H271" s="127" t="s">
        <v>21</v>
      </c>
      <c r="I271" s="77">
        <v>43241</v>
      </c>
      <c r="J271" s="77" t="s">
        <v>20</v>
      </c>
      <c r="K271" s="205" t="s">
        <v>887</v>
      </c>
    </row>
    <row r="272" spans="2:11" ht="30" x14ac:dyDescent="0.25">
      <c r="B272" s="128">
        <v>268</v>
      </c>
      <c r="C272" s="166" t="s">
        <v>879</v>
      </c>
      <c r="D272" s="121" t="s">
        <v>235</v>
      </c>
      <c r="E272" s="157" t="s">
        <v>886</v>
      </c>
      <c r="F272" s="77">
        <v>43241</v>
      </c>
      <c r="G272" s="127" t="s">
        <v>21</v>
      </c>
      <c r="H272" s="127" t="s">
        <v>21</v>
      </c>
      <c r="I272" s="77">
        <v>43241</v>
      </c>
      <c r="J272" s="77" t="s">
        <v>20</v>
      </c>
      <c r="K272" s="205" t="s">
        <v>887</v>
      </c>
    </row>
    <row r="273" spans="2:11" ht="30" x14ac:dyDescent="0.25">
      <c r="B273" s="128">
        <v>269</v>
      </c>
      <c r="C273" s="166" t="s">
        <v>880</v>
      </c>
      <c r="D273" s="121" t="s">
        <v>235</v>
      </c>
      <c r="E273" s="157" t="s">
        <v>886</v>
      </c>
      <c r="F273" s="77">
        <v>43241</v>
      </c>
      <c r="G273" s="127" t="s">
        <v>21</v>
      </c>
      <c r="H273" s="127" t="s">
        <v>21</v>
      </c>
      <c r="I273" s="77">
        <v>43241</v>
      </c>
      <c r="J273" s="77" t="s">
        <v>20</v>
      </c>
      <c r="K273" s="205" t="s">
        <v>887</v>
      </c>
    </row>
    <row r="274" spans="2:11" ht="30" x14ac:dyDescent="0.25">
      <c r="B274" s="128">
        <v>270</v>
      </c>
      <c r="C274" s="166" t="s">
        <v>881</v>
      </c>
      <c r="D274" s="121" t="s">
        <v>235</v>
      </c>
      <c r="E274" s="157" t="s">
        <v>886</v>
      </c>
      <c r="F274" s="77">
        <v>43241</v>
      </c>
      <c r="G274" s="127" t="s">
        <v>21</v>
      </c>
      <c r="H274" s="127" t="s">
        <v>21</v>
      </c>
      <c r="I274" s="77">
        <v>43241</v>
      </c>
      <c r="J274" s="77" t="s">
        <v>20</v>
      </c>
      <c r="K274" s="205" t="s">
        <v>887</v>
      </c>
    </row>
    <row r="275" spans="2:11" ht="30" x14ac:dyDescent="0.25">
      <c r="B275" s="128">
        <v>271</v>
      </c>
      <c r="C275" s="166" t="s">
        <v>882</v>
      </c>
      <c r="D275" s="121" t="s">
        <v>235</v>
      </c>
      <c r="E275" s="157" t="s">
        <v>886</v>
      </c>
      <c r="F275" s="77">
        <v>43241</v>
      </c>
      <c r="G275" s="127" t="s">
        <v>21</v>
      </c>
      <c r="H275" s="127" t="s">
        <v>21</v>
      </c>
      <c r="I275" s="77">
        <v>43241</v>
      </c>
      <c r="J275" s="77" t="s">
        <v>20</v>
      </c>
      <c r="K275" s="205" t="s">
        <v>887</v>
      </c>
    </row>
    <row r="276" spans="2:11" ht="30" x14ac:dyDescent="0.25">
      <c r="B276" s="128">
        <v>272</v>
      </c>
      <c r="C276" s="166" t="s">
        <v>273</v>
      </c>
      <c r="D276" s="121" t="s">
        <v>235</v>
      </c>
      <c r="E276" s="157" t="s">
        <v>886</v>
      </c>
      <c r="F276" s="77">
        <v>43241</v>
      </c>
      <c r="G276" s="127" t="s">
        <v>21</v>
      </c>
      <c r="H276" s="127" t="s">
        <v>21</v>
      </c>
      <c r="I276" s="77">
        <v>43241</v>
      </c>
      <c r="J276" s="77" t="s">
        <v>20</v>
      </c>
      <c r="K276" s="205" t="s">
        <v>887</v>
      </c>
    </row>
    <row r="277" spans="2:11" ht="30" x14ac:dyDescent="0.25">
      <c r="B277" s="128">
        <v>273</v>
      </c>
      <c r="C277" s="172" t="s">
        <v>260</v>
      </c>
      <c r="D277" s="121" t="s">
        <v>235</v>
      </c>
      <c r="E277" s="157" t="s">
        <v>886</v>
      </c>
      <c r="F277" s="77">
        <v>43241</v>
      </c>
      <c r="G277" s="127" t="s">
        <v>21</v>
      </c>
      <c r="H277" s="127" t="s">
        <v>21</v>
      </c>
      <c r="I277" s="77">
        <v>43241</v>
      </c>
      <c r="J277" s="77" t="s">
        <v>20</v>
      </c>
      <c r="K277" s="205" t="s">
        <v>887</v>
      </c>
    </row>
    <row r="278" spans="2:11" ht="30" x14ac:dyDescent="0.25">
      <c r="B278" s="128">
        <v>274</v>
      </c>
      <c r="C278" s="172" t="s">
        <v>883</v>
      </c>
      <c r="D278" s="121" t="s">
        <v>235</v>
      </c>
      <c r="E278" s="157" t="s">
        <v>886</v>
      </c>
      <c r="F278" s="77">
        <v>43241</v>
      </c>
      <c r="G278" s="127" t="s">
        <v>21</v>
      </c>
      <c r="H278" s="127" t="s">
        <v>21</v>
      </c>
      <c r="I278" s="77">
        <v>43241</v>
      </c>
      <c r="J278" s="77" t="s">
        <v>20</v>
      </c>
      <c r="K278" s="205" t="s">
        <v>887</v>
      </c>
    </row>
    <row r="279" spans="2:11" ht="30" x14ac:dyDescent="0.25">
      <c r="B279" s="128">
        <v>275</v>
      </c>
      <c r="C279" s="173" t="s">
        <v>884</v>
      </c>
      <c r="D279" s="121" t="s">
        <v>235</v>
      </c>
      <c r="E279" s="157" t="s">
        <v>886</v>
      </c>
      <c r="F279" s="77">
        <v>43241</v>
      </c>
      <c r="G279" s="127" t="s">
        <v>21</v>
      </c>
      <c r="H279" s="127" t="s">
        <v>21</v>
      </c>
      <c r="I279" s="77">
        <v>43241</v>
      </c>
      <c r="J279" s="77" t="s">
        <v>20</v>
      </c>
      <c r="K279" s="205" t="s">
        <v>887</v>
      </c>
    </row>
    <row r="280" spans="2:11" ht="30" x14ac:dyDescent="0.25">
      <c r="B280" s="128">
        <v>276</v>
      </c>
      <c r="C280" s="170" t="s">
        <v>885</v>
      </c>
      <c r="D280" s="121" t="s">
        <v>235</v>
      </c>
      <c r="E280" s="157" t="s">
        <v>886</v>
      </c>
      <c r="F280" s="77">
        <v>43241</v>
      </c>
      <c r="G280" s="127" t="s">
        <v>21</v>
      </c>
      <c r="H280" s="127" t="s">
        <v>21</v>
      </c>
      <c r="I280" s="77">
        <v>43241</v>
      </c>
      <c r="J280" s="77" t="s">
        <v>20</v>
      </c>
      <c r="K280" s="205" t="s">
        <v>887</v>
      </c>
    </row>
    <row r="281" spans="2:11" ht="30" x14ac:dyDescent="0.25">
      <c r="B281" s="128">
        <v>277</v>
      </c>
      <c r="C281" s="166" t="s">
        <v>888</v>
      </c>
      <c r="D281" s="121" t="s">
        <v>235</v>
      </c>
      <c r="E281" s="157" t="s">
        <v>931</v>
      </c>
      <c r="F281" s="77">
        <v>43233</v>
      </c>
      <c r="G281" s="127" t="s">
        <v>21</v>
      </c>
      <c r="H281" s="127" t="s">
        <v>21</v>
      </c>
      <c r="I281" s="77">
        <v>43233</v>
      </c>
      <c r="J281" s="77" t="s">
        <v>20</v>
      </c>
      <c r="K281" s="205">
        <v>43233</v>
      </c>
    </row>
    <row r="282" spans="2:11" ht="30" x14ac:dyDescent="0.25">
      <c r="B282" s="128">
        <v>278</v>
      </c>
      <c r="C282" s="172" t="s">
        <v>889</v>
      </c>
      <c r="D282" s="121" t="s">
        <v>235</v>
      </c>
      <c r="E282" s="157" t="s">
        <v>931</v>
      </c>
      <c r="F282" s="77">
        <v>43233</v>
      </c>
      <c r="G282" s="127" t="s">
        <v>21</v>
      </c>
      <c r="H282" s="127" t="s">
        <v>21</v>
      </c>
      <c r="I282" s="77">
        <v>43233</v>
      </c>
      <c r="J282" s="77" t="s">
        <v>20</v>
      </c>
      <c r="K282" s="205">
        <v>43233</v>
      </c>
    </row>
    <row r="283" spans="2:11" ht="30" x14ac:dyDescent="0.25">
      <c r="B283" s="128">
        <v>279</v>
      </c>
      <c r="C283" s="172" t="s">
        <v>890</v>
      </c>
      <c r="D283" s="121" t="s">
        <v>235</v>
      </c>
      <c r="E283" s="157" t="s">
        <v>931</v>
      </c>
      <c r="F283" s="77">
        <v>43233</v>
      </c>
      <c r="G283" s="127" t="s">
        <v>21</v>
      </c>
      <c r="H283" s="127" t="s">
        <v>21</v>
      </c>
      <c r="I283" s="77">
        <v>43233</v>
      </c>
      <c r="J283" s="77" t="s">
        <v>20</v>
      </c>
      <c r="K283" s="205">
        <v>43233</v>
      </c>
    </row>
    <row r="284" spans="2:11" ht="30" x14ac:dyDescent="0.25">
      <c r="B284" s="128">
        <v>280</v>
      </c>
      <c r="C284" s="170" t="s">
        <v>891</v>
      </c>
      <c r="D284" s="121" t="s">
        <v>235</v>
      </c>
      <c r="E284" s="157" t="s">
        <v>931</v>
      </c>
      <c r="F284" s="77">
        <v>43233</v>
      </c>
      <c r="G284" s="127" t="s">
        <v>21</v>
      </c>
      <c r="H284" s="127" t="s">
        <v>21</v>
      </c>
      <c r="I284" s="77">
        <v>43233</v>
      </c>
      <c r="J284" s="77" t="s">
        <v>20</v>
      </c>
      <c r="K284" s="205">
        <v>43233</v>
      </c>
    </row>
    <row r="285" spans="2:11" ht="30" x14ac:dyDescent="0.25">
      <c r="B285" s="128">
        <v>281</v>
      </c>
      <c r="C285" s="170" t="s">
        <v>892</v>
      </c>
      <c r="D285" s="121" t="s">
        <v>235</v>
      </c>
      <c r="E285" s="157" t="s">
        <v>931</v>
      </c>
      <c r="F285" s="77">
        <v>43233</v>
      </c>
      <c r="G285" s="127" t="s">
        <v>21</v>
      </c>
      <c r="H285" s="127" t="s">
        <v>21</v>
      </c>
      <c r="I285" s="77">
        <v>43233</v>
      </c>
      <c r="J285" s="77" t="s">
        <v>20</v>
      </c>
      <c r="K285" s="205">
        <v>43233</v>
      </c>
    </row>
    <row r="286" spans="2:11" ht="30" x14ac:dyDescent="0.25">
      <c r="B286" s="128">
        <v>282</v>
      </c>
      <c r="C286" s="174" t="s">
        <v>893</v>
      </c>
      <c r="D286" s="121" t="s">
        <v>235</v>
      </c>
      <c r="E286" s="157" t="s">
        <v>931</v>
      </c>
      <c r="F286" s="77">
        <v>43233</v>
      </c>
      <c r="G286" s="127" t="s">
        <v>21</v>
      </c>
      <c r="H286" s="127" t="s">
        <v>21</v>
      </c>
      <c r="I286" s="77">
        <v>43233</v>
      </c>
      <c r="J286" s="77" t="s">
        <v>20</v>
      </c>
      <c r="K286" s="205">
        <v>43233</v>
      </c>
    </row>
    <row r="287" spans="2:11" ht="30" x14ac:dyDescent="0.25">
      <c r="B287" s="128">
        <v>283</v>
      </c>
      <c r="C287" s="172" t="s">
        <v>894</v>
      </c>
      <c r="D287" s="121" t="s">
        <v>235</v>
      </c>
      <c r="E287" s="157" t="s">
        <v>931</v>
      </c>
      <c r="F287" s="77">
        <v>43233</v>
      </c>
      <c r="G287" s="127" t="s">
        <v>21</v>
      </c>
      <c r="H287" s="127" t="s">
        <v>21</v>
      </c>
      <c r="I287" s="77">
        <v>43233</v>
      </c>
      <c r="J287" s="77" t="s">
        <v>20</v>
      </c>
      <c r="K287" s="205">
        <v>43233</v>
      </c>
    </row>
    <row r="288" spans="2:11" ht="30" x14ac:dyDescent="0.25">
      <c r="B288" s="128">
        <v>284</v>
      </c>
      <c r="C288" s="172" t="s">
        <v>895</v>
      </c>
      <c r="D288" s="121" t="s">
        <v>235</v>
      </c>
      <c r="E288" s="157" t="s">
        <v>931</v>
      </c>
      <c r="F288" s="77">
        <v>43233</v>
      </c>
      <c r="G288" s="127" t="s">
        <v>21</v>
      </c>
      <c r="H288" s="127" t="s">
        <v>21</v>
      </c>
      <c r="I288" s="77">
        <v>43233</v>
      </c>
      <c r="J288" s="77" t="s">
        <v>20</v>
      </c>
      <c r="K288" s="205">
        <v>43233</v>
      </c>
    </row>
    <row r="289" spans="2:11" ht="30" x14ac:dyDescent="0.25">
      <c r="B289" s="128">
        <v>285</v>
      </c>
      <c r="C289" s="172" t="s">
        <v>896</v>
      </c>
      <c r="D289" s="121" t="s">
        <v>235</v>
      </c>
      <c r="E289" s="157" t="s">
        <v>931</v>
      </c>
      <c r="F289" s="77">
        <v>43233</v>
      </c>
      <c r="G289" s="127" t="s">
        <v>21</v>
      </c>
      <c r="H289" s="127" t="s">
        <v>21</v>
      </c>
      <c r="I289" s="77">
        <v>43233</v>
      </c>
      <c r="J289" s="77" t="s">
        <v>20</v>
      </c>
      <c r="K289" s="205">
        <v>43233</v>
      </c>
    </row>
    <row r="290" spans="2:11" ht="30" x14ac:dyDescent="0.25">
      <c r="B290" s="128">
        <v>286</v>
      </c>
      <c r="C290" s="172" t="s">
        <v>897</v>
      </c>
      <c r="D290" s="121" t="s">
        <v>235</v>
      </c>
      <c r="E290" s="157" t="s">
        <v>931</v>
      </c>
      <c r="F290" s="77">
        <v>43233</v>
      </c>
      <c r="G290" s="127" t="s">
        <v>21</v>
      </c>
      <c r="H290" s="127" t="s">
        <v>21</v>
      </c>
      <c r="I290" s="77">
        <v>43233</v>
      </c>
      <c r="J290" s="77" t="s">
        <v>20</v>
      </c>
      <c r="K290" s="205">
        <v>43233</v>
      </c>
    </row>
    <row r="291" spans="2:11" ht="30" x14ac:dyDescent="0.25">
      <c r="B291" s="128">
        <v>287</v>
      </c>
      <c r="C291" s="172" t="s">
        <v>898</v>
      </c>
      <c r="D291" s="121" t="s">
        <v>235</v>
      </c>
      <c r="E291" s="157" t="s">
        <v>931</v>
      </c>
      <c r="F291" s="77">
        <v>43233</v>
      </c>
      <c r="G291" s="127" t="s">
        <v>21</v>
      </c>
      <c r="H291" s="127" t="s">
        <v>21</v>
      </c>
      <c r="I291" s="77">
        <v>43233</v>
      </c>
      <c r="J291" s="77" t="s">
        <v>20</v>
      </c>
      <c r="K291" s="205">
        <v>43233</v>
      </c>
    </row>
    <row r="292" spans="2:11" ht="30" x14ac:dyDescent="0.25">
      <c r="B292" s="128">
        <v>288</v>
      </c>
      <c r="C292" s="172" t="s">
        <v>899</v>
      </c>
      <c r="D292" s="121" t="s">
        <v>235</v>
      </c>
      <c r="E292" s="157" t="s">
        <v>931</v>
      </c>
      <c r="F292" s="77">
        <v>43233</v>
      </c>
      <c r="G292" s="127" t="s">
        <v>21</v>
      </c>
      <c r="H292" s="127" t="s">
        <v>21</v>
      </c>
      <c r="I292" s="77">
        <v>43233</v>
      </c>
      <c r="J292" s="77" t="s">
        <v>20</v>
      </c>
      <c r="K292" s="205">
        <v>43233</v>
      </c>
    </row>
    <row r="293" spans="2:11" ht="39.75" customHeight="1" x14ac:dyDescent="0.25">
      <c r="B293" s="128">
        <v>289</v>
      </c>
      <c r="C293" s="172" t="s">
        <v>900</v>
      </c>
      <c r="D293" s="121" t="s">
        <v>235</v>
      </c>
      <c r="E293" s="157" t="s">
        <v>931</v>
      </c>
      <c r="F293" s="77">
        <v>43233</v>
      </c>
      <c r="G293" s="127" t="s">
        <v>21</v>
      </c>
      <c r="H293" s="127" t="s">
        <v>21</v>
      </c>
      <c r="I293" s="77">
        <v>43233</v>
      </c>
      <c r="J293" s="77" t="s">
        <v>20</v>
      </c>
      <c r="K293" s="205">
        <v>43233</v>
      </c>
    </row>
    <row r="294" spans="2:11" ht="39.75" customHeight="1" x14ac:dyDescent="0.25">
      <c r="B294" s="128">
        <v>290</v>
      </c>
      <c r="C294" s="172" t="s">
        <v>901</v>
      </c>
      <c r="D294" s="121" t="s">
        <v>235</v>
      </c>
      <c r="E294" s="157" t="s">
        <v>931</v>
      </c>
      <c r="F294" s="77">
        <v>43233</v>
      </c>
      <c r="G294" s="127" t="s">
        <v>21</v>
      </c>
      <c r="H294" s="127" t="s">
        <v>21</v>
      </c>
      <c r="I294" s="77">
        <v>43233</v>
      </c>
      <c r="J294" s="77" t="s">
        <v>20</v>
      </c>
      <c r="K294" s="205">
        <v>43233</v>
      </c>
    </row>
    <row r="295" spans="2:11" ht="39.75" customHeight="1" x14ac:dyDescent="0.25">
      <c r="B295" s="128">
        <v>291</v>
      </c>
      <c r="C295" s="172" t="s">
        <v>354</v>
      </c>
      <c r="D295" s="121" t="s">
        <v>235</v>
      </c>
      <c r="E295" s="157" t="s">
        <v>931</v>
      </c>
      <c r="F295" s="77">
        <v>43233</v>
      </c>
      <c r="G295" s="127" t="s">
        <v>21</v>
      </c>
      <c r="H295" s="127" t="s">
        <v>21</v>
      </c>
      <c r="I295" s="77">
        <v>43233</v>
      </c>
      <c r="J295" s="77" t="s">
        <v>20</v>
      </c>
      <c r="K295" s="205">
        <v>43233</v>
      </c>
    </row>
    <row r="296" spans="2:11" ht="39.75" customHeight="1" x14ac:dyDescent="0.25">
      <c r="B296" s="128">
        <v>292</v>
      </c>
      <c r="C296" s="172" t="s">
        <v>902</v>
      </c>
      <c r="D296" s="121" t="s">
        <v>235</v>
      </c>
      <c r="E296" s="157" t="s">
        <v>931</v>
      </c>
      <c r="F296" s="77">
        <v>43233</v>
      </c>
      <c r="G296" s="127" t="s">
        <v>21</v>
      </c>
      <c r="H296" s="127" t="s">
        <v>21</v>
      </c>
      <c r="I296" s="77">
        <v>43233</v>
      </c>
      <c r="J296" s="77" t="s">
        <v>20</v>
      </c>
      <c r="K296" s="205">
        <v>43233</v>
      </c>
    </row>
    <row r="297" spans="2:11" ht="39.75" customHeight="1" x14ac:dyDescent="0.25">
      <c r="B297" s="128">
        <v>293</v>
      </c>
      <c r="C297" s="172" t="s">
        <v>903</v>
      </c>
      <c r="D297" s="121" t="s">
        <v>235</v>
      </c>
      <c r="E297" s="157" t="s">
        <v>931</v>
      </c>
      <c r="F297" s="77">
        <v>43233</v>
      </c>
      <c r="G297" s="127" t="s">
        <v>21</v>
      </c>
      <c r="H297" s="127" t="s">
        <v>21</v>
      </c>
      <c r="I297" s="77">
        <v>43233</v>
      </c>
      <c r="J297" s="77" t="s">
        <v>20</v>
      </c>
      <c r="K297" s="205">
        <v>43233</v>
      </c>
    </row>
    <row r="298" spans="2:11" ht="39.75" customHeight="1" x14ac:dyDescent="0.25">
      <c r="B298" s="128">
        <v>294</v>
      </c>
      <c r="C298" s="172" t="s">
        <v>801</v>
      </c>
      <c r="D298" s="121" t="s">
        <v>235</v>
      </c>
      <c r="E298" s="157" t="s">
        <v>931</v>
      </c>
      <c r="F298" s="77">
        <v>43233</v>
      </c>
      <c r="G298" s="127" t="s">
        <v>21</v>
      </c>
      <c r="H298" s="127" t="s">
        <v>21</v>
      </c>
      <c r="I298" s="77">
        <v>43233</v>
      </c>
      <c r="J298" s="77" t="s">
        <v>20</v>
      </c>
      <c r="K298" s="205">
        <v>43233</v>
      </c>
    </row>
    <row r="299" spans="2:11" ht="39.75" customHeight="1" x14ac:dyDescent="0.25">
      <c r="B299" s="128">
        <v>295</v>
      </c>
      <c r="C299" s="172" t="s">
        <v>904</v>
      </c>
      <c r="D299" s="121" t="s">
        <v>235</v>
      </c>
      <c r="E299" s="157" t="s">
        <v>931</v>
      </c>
      <c r="F299" s="77">
        <v>43233</v>
      </c>
      <c r="G299" s="127" t="s">
        <v>21</v>
      </c>
      <c r="H299" s="127" t="s">
        <v>21</v>
      </c>
      <c r="I299" s="77">
        <v>43233</v>
      </c>
      <c r="J299" s="77" t="s">
        <v>20</v>
      </c>
      <c r="K299" s="205">
        <v>43233</v>
      </c>
    </row>
    <row r="300" spans="2:11" ht="39.75" customHeight="1" x14ac:dyDescent="0.25">
      <c r="B300" s="128">
        <v>296</v>
      </c>
      <c r="C300" s="172" t="s">
        <v>905</v>
      </c>
      <c r="D300" s="121" t="s">
        <v>235</v>
      </c>
      <c r="E300" s="157" t="s">
        <v>931</v>
      </c>
      <c r="F300" s="77">
        <v>43233</v>
      </c>
      <c r="G300" s="127" t="s">
        <v>21</v>
      </c>
      <c r="H300" s="127" t="s">
        <v>21</v>
      </c>
      <c r="I300" s="77">
        <v>43233</v>
      </c>
      <c r="J300" s="77" t="s">
        <v>20</v>
      </c>
      <c r="K300" s="205">
        <v>43233</v>
      </c>
    </row>
    <row r="301" spans="2:11" ht="39.75" customHeight="1" x14ac:dyDescent="0.25">
      <c r="B301" s="128">
        <v>297</v>
      </c>
      <c r="C301" s="172" t="s">
        <v>361</v>
      </c>
      <c r="D301" s="121" t="s">
        <v>235</v>
      </c>
      <c r="E301" s="157" t="s">
        <v>931</v>
      </c>
      <c r="F301" s="77">
        <v>43233</v>
      </c>
      <c r="G301" s="127" t="s">
        <v>21</v>
      </c>
      <c r="H301" s="127" t="s">
        <v>21</v>
      </c>
      <c r="I301" s="77">
        <v>43233</v>
      </c>
      <c r="J301" s="77" t="s">
        <v>20</v>
      </c>
      <c r="K301" s="205">
        <v>43233</v>
      </c>
    </row>
    <row r="302" spans="2:11" ht="39.75" customHeight="1" x14ac:dyDescent="0.25">
      <c r="B302" s="128">
        <v>298</v>
      </c>
      <c r="C302" s="172" t="s">
        <v>906</v>
      </c>
      <c r="D302" s="121" t="s">
        <v>235</v>
      </c>
      <c r="E302" s="157" t="s">
        <v>931</v>
      </c>
      <c r="F302" s="77">
        <v>43233</v>
      </c>
      <c r="G302" s="127" t="s">
        <v>21</v>
      </c>
      <c r="H302" s="127" t="s">
        <v>21</v>
      </c>
      <c r="I302" s="77">
        <v>43233</v>
      </c>
      <c r="J302" s="77" t="s">
        <v>20</v>
      </c>
      <c r="K302" s="205">
        <v>43233</v>
      </c>
    </row>
    <row r="303" spans="2:11" ht="39.75" customHeight="1" x14ac:dyDescent="0.25">
      <c r="B303" s="128">
        <v>299</v>
      </c>
      <c r="C303" s="172" t="s">
        <v>654</v>
      </c>
      <c r="D303" s="121" t="s">
        <v>235</v>
      </c>
      <c r="E303" s="157" t="s">
        <v>931</v>
      </c>
      <c r="F303" s="77">
        <v>43233</v>
      </c>
      <c r="G303" s="127" t="s">
        <v>21</v>
      </c>
      <c r="H303" s="127" t="s">
        <v>21</v>
      </c>
      <c r="I303" s="77">
        <v>43233</v>
      </c>
      <c r="J303" s="77" t="s">
        <v>20</v>
      </c>
      <c r="K303" s="205">
        <v>43233</v>
      </c>
    </row>
    <row r="304" spans="2:11" ht="39.75" customHeight="1" x14ac:dyDescent="0.25">
      <c r="B304" s="128">
        <v>300</v>
      </c>
      <c r="C304" s="172" t="s">
        <v>149</v>
      </c>
      <c r="D304" s="121" t="s">
        <v>235</v>
      </c>
      <c r="E304" s="157" t="s">
        <v>931</v>
      </c>
      <c r="F304" s="77">
        <v>43233</v>
      </c>
      <c r="G304" s="127" t="s">
        <v>21</v>
      </c>
      <c r="H304" s="127" t="s">
        <v>21</v>
      </c>
      <c r="I304" s="77">
        <v>43233</v>
      </c>
      <c r="J304" s="77" t="s">
        <v>20</v>
      </c>
      <c r="K304" s="205">
        <v>43233</v>
      </c>
    </row>
    <row r="305" spans="2:11" ht="30" x14ac:dyDescent="0.25">
      <c r="B305" s="128">
        <v>301</v>
      </c>
      <c r="C305" s="172" t="s">
        <v>907</v>
      </c>
      <c r="D305" s="121" t="s">
        <v>235</v>
      </c>
      <c r="E305" s="157" t="s">
        <v>931</v>
      </c>
      <c r="F305" s="77">
        <v>43233</v>
      </c>
      <c r="G305" s="127" t="s">
        <v>21</v>
      </c>
      <c r="H305" s="127" t="s">
        <v>21</v>
      </c>
      <c r="I305" s="77">
        <v>43233</v>
      </c>
      <c r="J305" s="77" t="s">
        <v>20</v>
      </c>
      <c r="K305" s="205">
        <v>43233</v>
      </c>
    </row>
    <row r="306" spans="2:11" ht="30" x14ac:dyDescent="0.25">
      <c r="B306" s="128">
        <v>302</v>
      </c>
      <c r="C306" s="172" t="s">
        <v>564</v>
      </c>
      <c r="D306" s="121" t="s">
        <v>235</v>
      </c>
      <c r="E306" s="157" t="s">
        <v>931</v>
      </c>
      <c r="F306" s="77">
        <v>43233</v>
      </c>
      <c r="G306" s="127" t="s">
        <v>21</v>
      </c>
      <c r="H306" s="127" t="s">
        <v>21</v>
      </c>
      <c r="I306" s="77">
        <v>43233</v>
      </c>
      <c r="J306" s="77" t="s">
        <v>20</v>
      </c>
      <c r="K306" s="205">
        <v>43233</v>
      </c>
    </row>
    <row r="307" spans="2:11" ht="30" x14ac:dyDescent="0.25">
      <c r="B307" s="128">
        <v>303</v>
      </c>
      <c r="C307" s="172" t="s">
        <v>908</v>
      </c>
      <c r="D307" s="121" t="s">
        <v>235</v>
      </c>
      <c r="E307" s="157" t="s">
        <v>931</v>
      </c>
      <c r="F307" s="77">
        <v>43233</v>
      </c>
      <c r="G307" s="127" t="s">
        <v>21</v>
      </c>
      <c r="H307" s="127" t="s">
        <v>21</v>
      </c>
      <c r="I307" s="77">
        <v>43233</v>
      </c>
      <c r="J307" s="77" t="s">
        <v>20</v>
      </c>
      <c r="K307" s="205">
        <v>43233</v>
      </c>
    </row>
    <row r="308" spans="2:11" ht="30" x14ac:dyDescent="0.25">
      <c r="B308" s="128">
        <v>304</v>
      </c>
      <c r="C308" s="172" t="s">
        <v>909</v>
      </c>
      <c r="D308" s="121" t="s">
        <v>235</v>
      </c>
      <c r="E308" s="157" t="s">
        <v>931</v>
      </c>
      <c r="F308" s="77">
        <v>43233</v>
      </c>
      <c r="G308" s="127" t="s">
        <v>21</v>
      </c>
      <c r="H308" s="127" t="s">
        <v>21</v>
      </c>
      <c r="I308" s="77">
        <v>43233</v>
      </c>
      <c r="J308" s="77" t="s">
        <v>20</v>
      </c>
      <c r="K308" s="205">
        <v>43233</v>
      </c>
    </row>
    <row r="309" spans="2:11" ht="30" x14ac:dyDescent="0.25">
      <c r="B309" s="128">
        <v>305</v>
      </c>
      <c r="C309" s="172" t="s">
        <v>910</v>
      </c>
      <c r="D309" s="121" t="s">
        <v>235</v>
      </c>
      <c r="E309" s="157" t="s">
        <v>931</v>
      </c>
      <c r="F309" s="77">
        <v>43233</v>
      </c>
      <c r="G309" s="127" t="s">
        <v>21</v>
      </c>
      <c r="H309" s="127" t="s">
        <v>21</v>
      </c>
      <c r="I309" s="77">
        <v>43233</v>
      </c>
      <c r="J309" s="77" t="s">
        <v>20</v>
      </c>
      <c r="K309" s="205">
        <v>43233</v>
      </c>
    </row>
    <row r="310" spans="2:11" ht="30" x14ac:dyDescent="0.25">
      <c r="B310" s="128">
        <v>306</v>
      </c>
      <c r="C310" s="172" t="s">
        <v>911</v>
      </c>
      <c r="D310" s="121" t="s">
        <v>235</v>
      </c>
      <c r="E310" s="157" t="s">
        <v>931</v>
      </c>
      <c r="F310" s="77">
        <v>43233</v>
      </c>
      <c r="G310" s="127" t="s">
        <v>21</v>
      </c>
      <c r="H310" s="127" t="s">
        <v>21</v>
      </c>
      <c r="I310" s="77">
        <v>43233</v>
      </c>
      <c r="J310" s="77" t="s">
        <v>20</v>
      </c>
      <c r="K310" s="205">
        <v>43233</v>
      </c>
    </row>
    <row r="311" spans="2:11" ht="30" x14ac:dyDescent="0.25">
      <c r="B311" s="128">
        <v>307</v>
      </c>
      <c r="C311" s="175" t="s">
        <v>912</v>
      </c>
      <c r="D311" s="121" t="s">
        <v>235</v>
      </c>
      <c r="E311" s="157" t="s">
        <v>931</v>
      </c>
      <c r="F311" s="77">
        <v>43233</v>
      </c>
      <c r="G311" s="127" t="s">
        <v>21</v>
      </c>
      <c r="H311" s="127" t="s">
        <v>21</v>
      </c>
      <c r="I311" s="77">
        <v>43233</v>
      </c>
      <c r="J311" s="77" t="s">
        <v>20</v>
      </c>
      <c r="K311" s="205">
        <v>43233</v>
      </c>
    </row>
    <row r="312" spans="2:11" ht="30" x14ac:dyDescent="0.25">
      <c r="B312" s="128">
        <v>308</v>
      </c>
      <c r="C312" s="175" t="s">
        <v>913</v>
      </c>
      <c r="D312" s="121" t="s">
        <v>235</v>
      </c>
      <c r="E312" s="157" t="s">
        <v>931</v>
      </c>
      <c r="F312" s="77">
        <v>43233</v>
      </c>
      <c r="G312" s="127" t="s">
        <v>21</v>
      </c>
      <c r="H312" s="127" t="s">
        <v>21</v>
      </c>
      <c r="I312" s="77">
        <v>43233</v>
      </c>
      <c r="J312" s="77" t="s">
        <v>20</v>
      </c>
      <c r="K312" s="205">
        <v>43233</v>
      </c>
    </row>
    <row r="313" spans="2:11" ht="30" x14ac:dyDescent="0.25">
      <c r="B313" s="128">
        <v>309</v>
      </c>
      <c r="C313" s="175" t="s">
        <v>914</v>
      </c>
      <c r="D313" s="121" t="s">
        <v>235</v>
      </c>
      <c r="E313" s="157" t="s">
        <v>931</v>
      </c>
      <c r="F313" s="77">
        <v>43233</v>
      </c>
      <c r="G313" s="127" t="s">
        <v>21</v>
      </c>
      <c r="H313" s="127" t="s">
        <v>21</v>
      </c>
      <c r="I313" s="77">
        <v>43233</v>
      </c>
      <c r="J313" s="77" t="s">
        <v>20</v>
      </c>
      <c r="K313" s="205">
        <v>43233</v>
      </c>
    </row>
    <row r="314" spans="2:11" ht="30" x14ac:dyDescent="0.25">
      <c r="B314" s="128">
        <v>310</v>
      </c>
      <c r="C314" s="175" t="s">
        <v>915</v>
      </c>
      <c r="D314" s="121" t="s">
        <v>235</v>
      </c>
      <c r="E314" s="157" t="s">
        <v>931</v>
      </c>
      <c r="F314" s="77">
        <v>43233</v>
      </c>
      <c r="G314" s="127" t="s">
        <v>21</v>
      </c>
      <c r="H314" s="127" t="s">
        <v>21</v>
      </c>
      <c r="I314" s="77">
        <v>43233</v>
      </c>
      <c r="J314" s="77" t="s">
        <v>20</v>
      </c>
      <c r="K314" s="205">
        <v>43233</v>
      </c>
    </row>
    <row r="315" spans="2:11" ht="30" x14ac:dyDescent="0.25">
      <c r="B315" s="128">
        <v>311</v>
      </c>
      <c r="C315" s="175" t="s">
        <v>916</v>
      </c>
      <c r="D315" s="121" t="s">
        <v>235</v>
      </c>
      <c r="E315" s="157" t="s">
        <v>931</v>
      </c>
      <c r="F315" s="77">
        <v>43233</v>
      </c>
      <c r="G315" s="127" t="s">
        <v>21</v>
      </c>
      <c r="H315" s="127" t="s">
        <v>21</v>
      </c>
      <c r="I315" s="77">
        <v>43233</v>
      </c>
      <c r="J315" s="77" t="s">
        <v>20</v>
      </c>
      <c r="K315" s="205">
        <v>43233</v>
      </c>
    </row>
    <row r="316" spans="2:11" ht="30" x14ac:dyDescent="0.25">
      <c r="B316" s="128">
        <v>312</v>
      </c>
      <c r="C316" s="175" t="s">
        <v>917</v>
      </c>
      <c r="D316" s="121" t="s">
        <v>235</v>
      </c>
      <c r="E316" s="157" t="s">
        <v>931</v>
      </c>
      <c r="F316" s="77">
        <v>43233</v>
      </c>
      <c r="G316" s="127" t="s">
        <v>21</v>
      </c>
      <c r="H316" s="127" t="s">
        <v>21</v>
      </c>
      <c r="I316" s="77">
        <v>43233</v>
      </c>
      <c r="J316" s="77" t="s">
        <v>20</v>
      </c>
      <c r="K316" s="205">
        <v>43233</v>
      </c>
    </row>
    <row r="317" spans="2:11" ht="30" x14ac:dyDescent="0.25">
      <c r="B317" s="128">
        <v>313</v>
      </c>
      <c r="C317" s="175" t="s">
        <v>497</v>
      </c>
      <c r="D317" s="121" t="s">
        <v>235</v>
      </c>
      <c r="E317" s="157" t="s">
        <v>931</v>
      </c>
      <c r="F317" s="77">
        <v>43233</v>
      </c>
      <c r="G317" s="127" t="s">
        <v>21</v>
      </c>
      <c r="H317" s="127" t="s">
        <v>21</v>
      </c>
      <c r="I317" s="77">
        <v>43233</v>
      </c>
      <c r="J317" s="77" t="s">
        <v>20</v>
      </c>
      <c r="K317" s="205">
        <v>43233</v>
      </c>
    </row>
    <row r="318" spans="2:11" ht="30" x14ac:dyDescent="0.25">
      <c r="B318" s="128">
        <v>314</v>
      </c>
      <c r="C318" s="175" t="s">
        <v>918</v>
      </c>
      <c r="D318" s="121" t="s">
        <v>235</v>
      </c>
      <c r="E318" s="157" t="s">
        <v>931</v>
      </c>
      <c r="F318" s="77">
        <v>43233</v>
      </c>
      <c r="G318" s="127" t="s">
        <v>21</v>
      </c>
      <c r="H318" s="127" t="s">
        <v>21</v>
      </c>
      <c r="I318" s="77">
        <v>43233</v>
      </c>
      <c r="J318" s="77" t="s">
        <v>20</v>
      </c>
      <c r="K318" s="205">
        <v>43233</v>
      </c>
    </row>
    <row r="319" spans="2:11" ht="30" x14ac:dyDescent="0.25">
      <c r="B319" s="128">
        <v>315</v>
      </c>
      <c r="C319" s="175" t="s">
        <v>919</v>
      </c>
      <c r="D319" s="121" t="s">
        <v>235</v>
      </c>
      <c r="E319" s="157" t="s">
        <v>931</v>
      </c>
      <c r="F319" s="77">
        <v>43233</v>
      </c>
      <c r="G319" s="127" t="s">
        <v>21</v>
      </c>
      <c r="H319" s="127" t="s">
        <v>21</v>
      </c>
      <c r="I319" s="77">
        <v>43233</v>
      </c>
      <c r="J319" s="77" t="s">
        <v>20</v>
      </c>
      <c r="K319" s="205">
        <v>43233</v>
      </c>
    </row>
    <row r="320" spans="2:11" ht="30" x14ac:dyDescent="0.25">
      <c r="B320" s="128">
        <v>316</v>
      </c>
      <c r="C320" s="175" t="s">
        <v>920</v>
      </c>
      <c r="D320" s="121" t="s">
        <v>235</v>
      </c>
      <c r="E320" s="157" t="s">
        <v>931</v>
      </c>
      <c r="F320" s="77">
        <v>43233</v>
      </c>
      <c r="G320" s="127" t="s">
        <v>21</v>
      </c>
      <c r="H320" s="127" t="s">
        <v>21</v>
      </c>
      <c r="I320" s="77">
        <v>43233</v>
      </c>
      <c r="J320" s="77" t="s">
        <v>20</v>
      </c>
      <c r="K320" s="205">
        <v>43233</v>
      </c>
    </row>
    <row r="321" spans="2:11" ht="30" x14ac:dyDescent="0.25">
      <c r="B321" s="128">
        <v>317</v>
      </c>
      <c r="C321" s="175" t="s">
        <v>921</v>
      </c>
      <c r="D321" s="121" t="s">
        <v>235</v>
      </c>
      <c r="E321" s="157" t="s">
        <v>931</v>
      </c>
      <c r="F321" s="77">
        <v>43233</v>
      </c>
      <c r="G321" s="127" t="s">
        <v>21</v>
      </c>
      <c r="H321" s="127" t="s">
        <v>21</v>
      </c>
      <c r="I321" s="77">
        <v>43233</v>
      </c>
      <c r="J321" s="77" t="s">
        <v>20</v>
      </c>
      <c r="K321" s="205">
        <v>43233</v>
      </c>
    </row>
    <row r="322" spans="2:11" ht="30" x14ac:dyDescent="0.25">
      <c r="B322" s="128">
        <v>318</v>
      </c>
      <c r="C322" s="175" t="s">
        <v>922</v>
      </c>
      <c r="D322" s="121" t="s">
        <v>235</v>
      </c>
      <c r="E322" s="157" t="s">
        <v>931</v>
      </c>
      <c r="F322" s="77">
        <v>43233</v>
      </c>
      <c r="G322" s="127" t="s">
        <v>21</v>
      </c>
      <c r="H322" s="127" t="s">
        <v>21</v>
      </c>
      <c r="I322" s="77">
        <v>43233</v>
      </c>
      <c r="J322" s="77" t="s">
        <v>20</v>
      </c>
      <c r="K322" s="205">
        <v>43233</v>
      </c>
    </row>
    <row r="323" spans="2:11" ht="30" x14ac:dyDescent="0.25">
      <c r="B323" s="128">
        <v>319</v>
      </c>
      <c r="C323" s="175" t="s">
        <v>923</v>
      </c>
      <c r="D323" s="121" t="s">
        <v>235</v>
      </c>
      <c r="E323" s="157" t="s">
        <v>931</v>
      </c>
      <c r="F323" s="77">
        <v>43233</v>
      </c>
      <c r="G323" s="127" t="s">
        <v>21</v>
      </c>
      <c r="H323" s="127" t="s">
        <v>21</v>
      </c>
      <c r="I323" s="77">
        <v>43233</v>
      </c>
      <c r="J323" s="77" t="s">
        <v>20</v>
      </c>
      <c r="K323" s="205">
        <v>43233</v>
      </c>
    </row>
    <row r="324" spans="2:11" ht="30" x14ac:dyDescent="0.25">
      <c r="B324" s="128">
        <v>320</v>
      </c>
      <c r="C324" s="175" t="s">
        <v>924</v>
      </c>
      <c r="D324" s="121" t="s">
        <v>235</v>
      </c>
      <c r="E324" s="157" t="s">
        <v>931</v>
      </c>
      <c r="F324" s="77">
        <v>43233</v>
      </c>
      <c r="G324" s="127" t="s">
        <v>21</v>
      </c>
      <c r="H324" s="127" t="s">
        <v>21</v>
      </c>
      <c r="I324" s="77">
        <v>43233</v>
      </c>
      <c r="J324" s="77" t="s">
        <v>20</v>
      </c>
      <c r="K324" s="205">
        <v>43233</v>
      </c>
    </row>
    <row r="325" spans="2:11" ht="30" x14ac:dyDescent="0.25">
      <c r="B325" s="128">
        <v>321</v>
      </c>
      <c r="C325" s="175" t="s">
        <v>925</v>
      </c>
      <c r="D325" s="121" t="s">
        <v>235</v>
      </c>
      <c r="E325" s="157" t="s">
        <v>931</v>
      </c>
      <c r="F325" s="77">
        <v>43233</v>
      </c>
      <c r="G325" s="127" t="s">
        <v>21</v>
      </c>
      <c r="H325" s="127" t="s">
        <v>21</v>
      </c>
      <c r="I325" s="77">
        <v>43233</v>
      </c>
      <c r="J325" s="77" t="s">
        <v>20</v>
      </c>
      <c r="K325" s="205">
        <v>43233</v>
      </c>
    </row>
    <row r="326" spans="2:11" ht="30" x14ac:dyDescent="0.25">
      <c r="B326" s="128">
        <v>322</v>
      </c>
      <c r="C326" s="172" t="s">
        <v>926</v>
      </c>
      <c r="D326" s="121" t="s">
        <v>235</v>
      </c>
      <c r="E326" s="157" t="s">
        <v>931</v>
      </c>
      <c r="F326" s="77">
        <v>43233</v>
      </c>
      <c r="G326" s="127" t="s">
        <v>21</v>
      </c>
      <c r="H326" s="127" t="s">
        <v>21</v>
      </c>
      <c r="I326" s="77">
        <v>43233</v>
      </c>
      <c r="J326" s="77" t="s">
        <v>20</v>
      </c>
      <c r="K326" s="205">
        <v>43233</v>
      </c>
    </row>
    <row r="327" spans="2:11" ht="30" x14ac:dyDescent="0.25">
      <c r="B327" s="128">
        <v>323</v>
      </c>
      <c r="C327" s="172" t="s">
        <v>927</v>
      </c>
      <c r="D327" s="121" t="s">
        <v>235</v>
      </c>
      <c r="E327" s="157" t="s">
        <v>931</v>
      </c>
      <c r="F327" s="77">
        <v>43233</v>
      </c>
      <c r="G327" s="127" t="s">
        <v>21</v>
      </c>
      <c r="H327" s="127" t="s">
        <v>21</v>
      </c>
      <c r="I327" s="77">
        <v>43233</v>
      </c>
      <c r="J327" s="77" t="s">
        <v>20</v>
      </c>
      <c r="K327" s="205">
        <v>43233</v>
      </c>
    </row>
    <row r="328" spans="2:11" ht="30" x14ac:dyDescent="0.25">
      <c r="B328" s="128">
        <v>324</v>
      </c>
      <c r="C328" s="172" t="s">
        <v>928</v>
      </c>
      <c r="D328" s="121" t="s">
        <v>235</v>
      </c>
      <c r="E328" s="157" t="s">
        <v>931</v>
      </c>
      <c r="F328" s="77">
        <v>43233</v>
      </c>
      <c r="G328" s="127" t="s">
        <v>21</v>
      </c>
      <c r="H328" s="127" t="s">
        <v>21</v>
      </c>
      <c r="I328" s="77">
        <v>43233</v>
      </c>
      <c r="J328" s="77" t="s">
        <v>20</v>
      </c>
      <c r="K328" s="205">
        <v>43233</v>
      </c>
    </row>
    <row r="329" spans="2:11" ht="30" x14ac:dyDescent="0.25">
      <c r="B329" s="128">
        <v>325</v>
      </c>
      <c r="C329" s="172" t="s">
        <v>929</v>
      </c>
      <c r="D329" s="121" t="s">
        <v>235</v>
      </c>
      <c r="E329" s="157" t="s">
        <v>931</v>
      </c>
      <c r="F329" s="77">
        <v>43233</v>
      </c>
      <c r="G329" s="127" t="s">
        <v>21</v>
      </c>
      <c r="H329" s="127" t="s">
        <v>21</v>
      </c>
      <c r="I329" s="77">
        <v>43233</v>
      </c>
      <c r="J329" s="77" t="s">
        <v>20</v>
      </c>
      <c r="K329" s="205">
        <v>43233</v>
      </c>
    </row>
    <row r="330" spans="2:11" ht="30" x14ac:dyDescent="0.25">
      <c r="B330" s="128">
        <v>326</v>
      </c>
      <c r="C330" s="170" t="s">
        <v>930</v>
      </c>
      <c r="D330" s="121" t="s">
        <v>235</v>
      </c>
      <c r="E330" s="157" t="s">
        <v>931</v>
      </c>
      <c r="F330" s="77">
        <v>43233</v>
      </c>
      <c r="G330" s="127" t="s">
        <v>21</v>
      </c>
      <c r="H330" s="127" t="s">
        <v>21</v>
      </c>
      <c r="I330" s="77">
        <v>43233</v>
      </c>
      <c r="J330" s="77" t="s">
        <v>20</v>
      </c>
      <c r="K330" s="205">
        <v>43233</v>
      </c>
    </row>
    <row r="331" spans="2:11" ht="30" x14ac:dyDescent="0.25">
      <c r="B331" s="128">
        <v>327</v>
      </c>
      <c r="C331" s="161" t="s">
        <v>932</v>
      </c>
      <c r="D331" s="121" t="s">
        <v>235</v>
      </c>
      <c r="E331" s="157" t="s">
        <v>957</v>
      </c>
      <c r="F331" s="77">
        <v>43234</v>
      </c>
      <c r="G331" s="127" t="s">
        <v>21</v>
      </c>
      <c r="H331" s="127" t="s">
        <v>21</v>
      </c>
      <c r="I331" s="77">
        <v>43234</v>
      </c>
      <c r="J331" s="77" t="s">
        <v>20</v>
      </c>
      <c r="K331" s="205" t="s">
        <v>958</v>
      </c>
    </row>
    <row r="332" spans="2:11" ht="30" x14ac:dyDescent="0.25">
      <c r="B332" s="128">
        <v>328</v>
      </c>
      <c r="C332" s="174" t="s">
        <v>933</v>
      </c>
      <c r="D332" s="121" t="s">
        <v>235</v>
      </c>
      <c r="E332" s="157" t="s">
        <v>957</v>
      </c>
      <c r="F332" s="77">
        <v>43230</v>
      </c>
      <c r="G332" s="127" t="s">
        <v>21</v>
      </c>
      <c r="H332" s="127" t="s">
        <v>21</v>
      </c>
      <c r="I332" s="77">
        <v>43230</v>
      </c>
      <c r="J332" s="77" t="s">
        <v>20</v>
      </c>
      <c r="K332" s="205" t="s">
        <v>958</v>
      </c>
    </row>
    <row r="333" spans="2:11" ht="30" x14ac:dyDescent="0.25">
      <c r="B333" s="128">
        <v>329</v>
      </c>
      <c r="C333" s="176" t="s">
        <v>934</v>
      </c>
      <c r="D333" s="121" t="s">
        <v>235</v>
      </c>
      <c r="E333" s="157" t="s">
        <v>957</v>
      </c>
      <c r="F333" s="77">
        <v>43231</v>
      </c>
      <c r="G333" s="127" t="s">
        <v>21</v>
      </c>
      <c r="H333" s="127" t="s">
        <v>21</v>
      </c>
      <c r="I333" s="77">
        <v>43231</v>
      </c>
      <c r="J333" s="77" t="s">
        <v>20</v>
      </c>
      <c r="K333" s="205" t="s">
        <v>958</v>
      </c>
    </row>
    <row r="334" spans="2:11" ht="30" x14ac:dyDescent="0.25">
      <c r="B334" s="128">
        <v>330</v>
      </c>
      <c r="C334" s="172" t="s">
        <v>935</v>
      </c>
      <c r="D334" s="121" t="s">
        <v>235</v>
      </c>
      <c r="E334" s="157" t="s">
        <v>957</v>
      </c>
      <c r="F334" s="77">
        <v>43231</v>
      </c>
      <c r="G334" s="127" t="s">
        <v>21</v>
      </c>
      <c r="H334" s="127" t="s">
        <v>21</v>
      </c>
      <c r="I334" s="77">
        <v>43231</v>
      </c>
      <c r="J334" s="77" t="s">
        <v>20</v>
      </c>
      <c r="K334" s="205" t="s">
        <v>958</v>
      </c>
    </row>
    <row r="335" spans="2:11" ht="30" x14ac:dyDescent="0.25">
      <c r="B335" s="128">
        <v>331</v>
      </c>
      <c r="C335" s="172" t="s">
        <v>936</v>
      </c>
      <c r="D335" s="121" t="s">
        <v>235</v>
      </c>
      <c r="E335" s="157" t="s">
        <v>957</v>
      </c>
      <c r="F335" s="77">
        <v>43236</v>
      </c>
      <c r="G335" s="127" t="s">
        <v>21</v>
      </c>
      <c r="H335" s="127" t="s">
        <v>21</v>
      </c>
      <c r="I335" s="77">
        <v>43236</v>
      </c>
      <c r="J335" s="77" t="s">
        <v>20</v>
      </c>
      <c r="K335" s="205" t="s">
        <v>958</v>
      </c>
    </row>
    <row r="336" spans="2:11" ht="30" x14ac:dyDescent="0.25">
      <c r="B336" s="128">
        <v>332</v>
      </c>
      <c r="C336" s="172" t="s">
        <v>252</v>
      </c>
      <c r="D336" s="121" t="s">
        <v>235</v>
      </c>
      <c r="E336" s="157" t="s">
        <v>957</v>
      </c>
      <c r="F336" s="77">
        <v>43236</v>
      </c>
      <c r="G336" s="127" t="s">
        <v>21</v>
      </c>
      <c r="H336" s="127" t="s">
        <v>21</v>
      </c>
      <c r="I336" s="77">
        <v>43236</v>
      </c>
      <c r="J336" s="77" t="s">
        <v>20</v>
      </c>
      <c r="K336" s="205" t="s">
        <v>958</v>
      </c>
    </row>
    <row r="337" spans="2:11" ht="30" x14ac:dyDescent="0.25">
      <c r="B337" s="128">
        <v>333</v>
      </c>
      <c r="C337" s="172" t="s">
        <v>937</v>
      </c>
      <c r="D337" s="121" t="s">
        <v>235</v>
      </c>
      <c r="E337" s="157" t="s">
        <v>957</v>
      </c>
      <c r="F337" s="77">
        <v>43237</v>
      </c>
      <c r="G337" s="127" t="s">
        <v>21</v>
      </c>
      <c r="H337" s="127" t="s">
        <v>21</v>
      </c>
      <c r="I337" s="77">
        <v>43237</v>
      </c>
      <c r="J337" s="77" t="s">
        <v>20</v>
      </c>
      <c r="K337" s="205" t="s">
        <v>958</v>
      </c>
    </row>
    <row r="338" spans="2:11" ht="30" x14ac:dyDescent="0.25">
      <c r="B338" s="128">
        <v>334</v>
      </c>
      <c r="C338" s="170" t="s">
        <v>938</v>
      </c>
      <c r="D338" s="121" t="s">
        <v>235</v>
      </c>
      <c r="E338" s="157" t="s">
        <v>957</v>
      </c>
      <c r="F338" s="77">
        <v>43238</v>
      </c>
      <c r="G338" s="127" t="s">
        <v>21</v>
      </c>
      <c r="H338" s="127" t="s">
        <v>21</v>
      </c>
      <c r="I338" s="77">
        <v>43238</v>
      </c>
      <c r="J338" s="77" t="s">
        <v>20</v>
      </c>
      <c r="K338" s="205" t="s">
        <v>958</v>
      </c>
    </row>
    <row r="339" spans="2:11" ht="30" x14ac:dyDescent="0.25">
      <c r="B339" s="128">
        <v>335</v>
      </c>
      <c r="C339" s="172" t="s">
        <v>112</v>
      </c>
      <c r="D339" s="121" t="s">
        <v>235</v>
      </c>
      <c r="E339" s="157" t="s">
        <v>957</v>
      </c>
      <c r="F339" s="77">
        <v>43238</v>
      </c>
      <c r="G339" s="127" t="s">
        <v>21</v>
      </c>
      <c r="H339" s="127" t="s">
        <v>21</v>
      </c>
      <c r="I339" s="77">
        <v>43238</v>
      </c>
      <c r="J339" s="77" t="s">
        <v>20</v>
      </c>
      <c r="K339" s="205" t="s">
        <v>958</v>
      </c>
    </row>
    <row r="340" spans="2:11" ht="30" x14ac:dyDescent="0.25">
      <c r="B340" s="128">
        <v>336</v>
      </c>
      <c r="C340" s="172" t="s">
        <v>939</v>
      </c>
      <c r="D340" s="121" t="s">
        <v>235</v>
      </c>
      <c r="E340" s="157" t="s">
        <v>957</v>
      </c>
      <c r="F340" s="77">
        <v>43238</v>
      </c>
      <c r="G340" s="127" t="s">
        <v>21</v>
      </c>
      <c r="H340" s="127" t="s">
        <v>21</v>
      </c>
      <c r="I340" s="77">
        <v>43238</v>
      </c>
      <c r="J340" s="77" t="s">
        <v>20</v>
      </c>
      <c r="K340" s="205" t="s">
        <v>958</v>
      </c>
    </row>
    <row r="341" spans="2:11" ht="30" x14ac:dyDescent="0.25">
      <c r="B341" s="128">
        <v>337</v>
      </c>
      <c r="C341" s="177" t="s">
        <v>940</v>
      </c>
      <c r="D341" s="121" t="s">
        <v>235</v>
      </c>
      <c r="E341" s="157" t="s">
        <v>957</v>
      </c>
      <c r="F341" s="77">
        <v>43238</v>
      </c>
      <c r="G341" s="127" t="s">
        <v>21</v>
      </c>
      <c r="H341" s="127" t="s">
        <v>21</v>
      </c>
      <c r="I341" s="77">
        <v>43238</v>
      </c>
      <c r="J341" s="77" t="s">
        <v>20</v>
      </c>
      <c r="K341" s="205" t="s">
        <v>958</v>
      </c>
    </row>
    <row r="342" spans="2:11" ht="30" x14ac:dyDescent="0.25">
      <c r="B342" s="128">
        <v>338</v>
      </c>
      <c r="C342" s="166" t="s">
        <v>569</v>
      </c>
      <c r="D342" s="121" t="s">
        <v>235</v>
      </c>
      <c r="E342" s="157" t="s">
        <v>957</v>
      </c>
      <c r="F342" s="77">
        <v>43237</v>
      </c>
      <c r="G342" s="127" t="s">
        <v>21</v>
      </c>
      <c r="H342" s="127" t="s">
        <v>21</v>
      </c>
      <c r="I342" s="77">
        <v>43237</v>
      </c>
      <c r="J342" s="77" t="s">
        <v>20</v>
      </c>
      <c r="K342" s="205" t="s">
        <v>958</v>
      </c>
    </row>
    <row r="343" spans="2:11" ht="30" x14ac:dyDescent="0.25">
      <c r="B343" s="128">
        <v>339</v>
      </c>
      <c r="C343" s="172" t="s">
        <v>941</v>
      </c>
      <c r="D343" s="121" t="s">
        <v>235</v>
      </c>
      <c r="E343" s="157" t="s">
        <v>957</v>
      </c>
      <c r="F343" s="77">
        <v>43237</v>
      </c>
      <c r="G343" s="127" t="s">
        <v>21</v>
      </c>
      <c r="H343" s="127" t="s">
        <v>21</v>
      </c>
      <c r="I343" s="77">
        <v>43237</v>
      </c>
      <c r="J343" s="77" t="s">
        <v>20</v>
      </c>
      <c r="K343" s="205" t="s">
        <v>958</v>
      </c>
    </row>
    <row r="344" spans="2:11" ht="30" x14ac:dyDescent="0.25">
      <c r="B344" s="128">
        <v>340</v>
      </c>
      <c r="C344" s="172" t="s">
        <v>942</v>
      </c>
      <c r="D344" s="121" t="s">
        <v>235</v>
      </c>
      <c r="E344" s="157" t="s">
        <v>957</v>
      </c>
      <c r="F344" s="77">
        <v>43241</v>
      </c>
      <c r="G344" s="127" t="s">
        <v>21</v>
      </c>
      <c r="H344" s="127" t="s">
        <v>21</v>
      </c>
      <c r="I344" s="77">
        <v>43241</v>
      </c>
      <c r="J344" s="77" t="s">
        <v>20</v>
      </c>
      <c r="K344" s="205" t="s">
        <v>958</v>
      </c>
    </row>
    <row r="345" spans="2:11" ht="30" x14ac:dyDescent="0.25">
      <c r="B345" s="128">
        <v>341</v>
      </c>
      <c r="C345" s="172" t="s">
        <v>495</v>
      </c>
      <c r="D345" s="121" t="s">
        <v>235</v>
      </c>
      <c r="E345" s="157" t="s">
        <v>957</v>
      </c>
      <c r="F345" s="77">
        <v>43241</v>
      </c>
      <c r="G345" s="127" t="s">
        <v>21</v>
      </c>
      <c r="H345" s="127" t="s">
        <v>21</v>
      </c>
      <c r="I345" s="77">
        <v>43241</v>
      </c>
      <c r="J345" s="77" t="s">
        <v>20</v>
      </c>
      <c r="K345" s="205" t="s">
        <v>958</v>
      </c>
    </row>
    <row r="346" spans="2:11" ht="30" x14ac:dyDescent="0.25">
      <c r="B346" s="128">
        <v>342</v>
      </c>
      <c r="C346" s="172" t="s">
        <v>687</v>
      </c>
      <c r="D346" s="121" t="s">
        <v>235</v>
      </c>
      <c r="E346" s="157" t="s">
        <v>957</v>
      </c>
      <c r="F346" s="77">
        <v>43242</v>
      </c>
      <c r="G346" s="127" t="s">
        <v>21</v>
      </c>
      <c r="H346" s="127" t="s">
        <v>21</v>
      </c>
      <c r="I346" s="77">
        <v>43242</v>
      </c>
      <c r="J346" s="77" t="s">
        <v>20</v>
      </c>
      <c r="K346" s="205" t="s">
        <v>958</v>
      </c>
    </row>
    <row r="347" spans="2:11" ht="30" x14ac:dyDescent="0.25">
      <c r="B347" s="128">
        <v>343</v>
      </c>
      <c r="C347" s="172" t="s">
        <v>943</v>
      </c>
      <c r="D347" s="121" t="s">
        <v>235</v>
      </c>
      <c r="E347" s="157" t="s">
        <v>957</v>
      </c>
      <c r="F347" s="77">
        <v>43243</v>
      </c>
      <c r="G347" s="127" t="s">
        <v>21</v>
      </c>
      <c r="H347" s="127" t="s">
        <v>21</v>
      </c>
      <c r="I347" s="77">
        <v>43243</v>
      </c>
      <c r="J347" s="77" t="s">
        <v>20</v>
      </c>
      <c r="K347" s="205" t="s">
        <v>958</v>
      </c>
    </row>
    <row r="348" spans="2:11" ht="30" x14ac:dyDescent="0.25">
      <c r="B348" s="128">
        <v>344</v>
      </c>
      <c r="C348" s="172" t="s">
        <v>944</v>
      </c>
      <c r="D348" s="121" t="s">
        <v>235</v>
      </c>
      <c r="E348" s="157" t="s">
        <v>957</v>
      </c>
      <c r="F348" s="77">
        <v>43242</v>
      </c>
      <c r="G348" s="127" t="s">
        <v>21</v>
      </c>
      <c r="H348" s="127" t="s">
        <v>21</v>
      </c>
      <c r="I348" s="77">
        <v>43242</v>
      </c>
      <c r="J348" s="77" t="s">
        <v>20</v>
      </c>
      <c r="K348" s="205" t="s">
        <v>958</v>
      </c>
    </row>
    <row r="349" spans="2:11" ht="30" x14ac:dyDescent="0.25">
      <c r="B349" s="128">
        <v>345</v>
      </c>
      <c r="C349" s="172" t="s">
        <v>945</v>
      </c>
      <c r="D349" s="121" t="s">
        <v>235</v>
      </c>
      <c r="E349" s="157" t="s">
        <v>957</v>
      </c>
      <c r="F349" s="77">
        <v>43242</v>
      </c>
      <c r="G349" s="127" t="s">
        <v>21</v>
      </c>
      <c r="H349" s="127" t="s">
        <v>21</v>
      </c>
      <c r="I349" s="77">
        <v>43242</v>
      </c>
      <c r="J349" s="77" t="s">
        <v>20</v>
      </c>
      <c r="K349" s="205" t="s">
        <v>958</v>
      </c>
    </row>
    <row r="350" spans="2:11" ht="30" x14ac:dyDescent="0.25">
      <c r="B350" s="128">
        <v>346</v>
      </c>
      <c r="C350" s="172" t="s">
        <v>946</v>
      </c>
      <c r="D350" s="121" t="s">
        <v>235</v>
      </c>
      <c r="E350" s="157" t="s">
        <v>957</v>
      </c>
      <c r="F350" s="77">
        <v>43240</v>
      </c>
      <c r="G350" s="127" t="s">
        <v>21</v>
      </c>
      <c r="H350" s="127" t="s">
        <v>21</v>
      </c>
      <c r="I350" s="77">
        <v>43240</v>
      </c>
      <c r="J350" s="77" t="s">
        <v>20</v>
      </c>
      <c r="K350" s="205" t="s">
        <v>958</v>
      </c>
    </row>
    <row r="351" spans="2:11" ht="30" x14ac:dyDescent="0.25">
      <c r="B351" s="128">
        <v>347</v>
      </c>
      <c r="C351" s="172" t="s">
        <v>947</v>
      </c>
      <c r="D351" s="121" t="s">
        <v>235</v>
      </c>
      <c r="E351" s="157" t="s">
        <v>957</v>
      </c>
      <c r="F351" s="77">
        <v>43243</v>
      </c>
      <c r="G351" s="127" t="s">
        <v>21</v>
      </c>
      <c r="H351" s="127" t="s">
        <v>21</v>
      </c>
      <c r="I351" s="77">
        <v>43243</v>
      </c>
      <c r="J351" s="77" t="s">
        <v>20</v>
      </c>
      <c r="K351" s="205" t="s">
        <v>958</v>
      </c>
    </row>
    <row r="352" spans="2:11" ht="30" x14ac:dyDescent="0.25">
      <c r="B352" s="128">
        <v>348</v>
      </c>
      <c r="C352" s="172" t="s">
        <v>948</v>
      </c>
      <c r="D352" s="121" t="s">
        <v>235</v>
      </c>
      <c r="E352" s="157" t="s">
        <v>957</v>
      </c>
      <c r="F352" s="77">
        <v>43243</v>
      </c>
      <c r="G352" s="127" t="s">
        <v>21</v>
      </c>
      <c r="H352" s="127" t="s">
        <v>21</v>
      </c>
      <c r="I352" s="77">
        <v>43243</v>
      </c>
      <c r="J352" s="77" t="s">
        <v>20</v>
      </c>
      <c r="K352" s="205" t="s">
        <v>958</v>
      </c>
    </row>
    <row r="353" spans="2:11" ht="30" x14ac:dyDescent="0.25">
      <c r="B353" s="128">
        <v>349</v>
      </c>
      <c r="C353" s="170" t="s">
        <v>949</v>
      </c>
      <c r="D353" s="121" t="s">
        <v>235</v>
      </c>
      <c r="E353" s="157" t="s">
        <v>957</v>
      </c>
      <c r="F353" s="77">
        <v>43243</v>
      </c>
      <c r="G353" s="127" t="s">
        <v>21</v>
      </c>
      <c r="H353" s="127" t="s">
        <v>21</v>
      </c>
      <c r="I353" s="77">
        <v>43243</v>
      </c>
      <c r="J353" s="77" t="s">
        <v>20</v>
      </c>
      <c r="K353" s="205" t="s">
        <v>958</v>
      </c>
    </row>
    <row r="354" spans="2:11" ht="30" x14ac:dyDescent="0.25">
      <c r="B354" s="128">
        <v>350</v>
      </c>
      <c r="C354" s="172" t="s">
        <v>950</v>
      </c>
      <c r="D354" s="121" t="s">
        <v>235</v>
      </c>
      <c r="E354" s="157" t="s">
        <v>957</v>
      </c>
      <c r="F354" s="77">
        <v>43243</v>
      </c>
      <c r="G354" s="127" t="s">
        <v>21</v>
      </c>
      <c r="H354" s="127" t="s">
        <v>21</v>
      </c>
      <c r="I354" s="77">
        <v>43243</v>
      </c>
      <c r="J354" s="77" t="s">
        <v>20</v>
      </c>
      <c r="K354" s="205" t="s">
        <v>958</v>
      </c>
    </row>
    <row r="355" spans="2:11" ht="30" x14ac:dyDescent="0.25">
      <c r="B355" s="128">
        <v>351</v>
      </c>
      <c r="C355" s="172" t="s">
        <v>951</v>
      </c>
      <c r="D355" s="121" t="s">
        <v>235</v>
      </c>
      <c r="E355" s="157" t="s">
        <v>957</v>
      </c>
      <c r="F355" s="77">
        <v>43243</v>
      </c>
      <c r="G355" s="127" t="s">
        <v>21</v>
      </c>
      <c r="H355" s="127" t="s">
        <v>21</v>
      </c>
      <c r="I355" s="77">
        <v>43243</v>
      </c>
      <c r="J355" s="77" t="s">
        <v>20</v>
      </c>
      <c r="K355" s="205" t="s">
        <v>958</v>
      </c>
    </row>
    <row r="356" spans="2:11" ht="30" x14ac:dyDescent="0.25">
      <c r="B356" s="128">
        <v>352</v>
      </c>
      <c r="C356" s="178" t="s">
        <v>952</v>
      </c>
      <c r="D356" s="121" t="s">
        <v>235</v>
      </c>
      <c r="E356" s="157" t="s">
        <v>957</v>
      </c>
      <c r="F356" s="77">
        <v>43243</v>
      </c>
      <c r="G356" s="127" t="s">
        <v>21</v>
      </c>
      <c r="H356" s="127" t="s">
        <v>21</v>
      </c>
      <c r="I356" s="77">
        <v>43243</v>
      </c>
      <c r="J356" s="77" t="s">
        <v>20</v>
      </c>
      <c r="K356" s="205" t="s">
        <v>958</v>
      </c>
    </row>
    <row r="357" spans="2:11" ht="30" x14ac:dyDescent="0.25">
      <c r="B357" s="128">
        <v>353</v>
      </c>
      <c r="C357" s="178" t="s">
        <v>953</v>
      </c>
      <c r="D357" s="121" t="s">
        <v>235</v>
      </c>
      <c r="E357" s="157" t="s">
        <v>957</v>
      </c>
      <c r="F357" s="77">
        <v>43243</v>
      </c>
      <c r="G357" s="127" t="s">
        <v>21</v>
      </c>
      <c r="H357" s="127" t="s">
        <v>21</v>
      </c>
      <c r="I357" s="77">
        <v>43243</v>
      </c>
      <c r="J357" s="77" t="s">
        <v>20</v>
      </c>
      <c r="K357" s="205" t="s">
        <v>958</v>
      </c>
    </row>
    <row r="358" spans="2:11" ht="30" x14ac:dyDescent="0.25">
      <c r="B358" s="128">
        <v>354</v>
      </c>
      <c r="C358" s="178" t="s">
        <v>954</v>
      </c>
      <c r="D358" s="121" t="s">
        <v>235</v>
      </c>
      <c r="E358" s="157" t="s">
        <v>957</v>
      </c>
      <c r="F358" s="77">
        <v>43243</v>
      </c>
      <c r="G358" s="127" t="s">
        <v>21</v>
      </c>
      <c r="H358" s="127" t="s">
        <v>21</v>
      </c>
      <c r="I358" s="77">
        <v>43243</v>
      </c>
      <c r="J358" s="77" t="s">
        <v>20</v>
      </c>
      <c r="K358" s="205" t="s">
        <v>958</v>
      </c>
    </row>
    <row r="359" spans="2:11" ht="30" x14ac:dyDescent="0.25">
      <c r="B359" s="128">
        <v>355</v>
      </c>
      <c r="C359" s="178" t="s">
        <v>955</v>
      </c>
      <c r="D359" s="121" t="s">
        <v>235</v>
      </c>
      <c r="E359" s="157" t="s">
        <v>957</v>
      </c>
      <c r="F359" s="77">
        <v>43243</v>
      </c>
      <c r="G359" s="127" t="s">
        <v>21</v>
      </c>
      <c r="H359" s="127" t="s">
        <v>21</v>
      </c>
      <c r="I359" s="77">
        <v>43243</v>
      </c>
      <c r="J359" s="77" t="s">
        <v>20</v>
      </c>
      <c r="K359" s="205" t="s">
        <v>958</v>
      </c>
    </row>
    <row r="360" spans="2:11" ht="30" x14ac:dyDescent="0.25">
      <c r="B360" s="128">
        <v>356</v>
      </c>
      <c r="C360" s="178" t="s">
        <v>956</v>
      </c>
      <c r="D360" s="121" t="s">
        <v>235</v>
      </c>
      <c r="E360" s="157" t="s">
        <v>957</v>
      </c>
      <c r="F360" s="77">
        <v>43243</v>
      </c>
      <c r="G360" s="127" t="s">
        <v>21</v>
      </c>
      <c r="H360" s="127" t="s">
        <v>21</v>
      </c>
      <c r="I360" s="77">
        <v>43243</v>
      </c>
      <c r="J360" s="77" t="s">
        <v>20</v>
      </c>
      <c r="K360" s="205" t="s">
        <v>958</v>
      </c>
    </row>
    <row r="361" spans="2:11" ht="30" x14ac:dyDescent="0.25">
      <c r="B361" s="128">
        <v>357</v>
      </c>
      <c r="C361" s="155" t="s">
        <v>878</v>
      </c>
      <c r="D361" s="121" t="s">
        <v>235</v>
      </c>
      <c r="E361" s="157" t="s">
        <v>971</v>
      </c>
      <c r="F361" s="77">
        <v>43257</v>
      </c>
      <c r="G361" s="127" t="s">
        <v>21</v>
      </c>
      <c r="H361" s="127" t="s">
        <v>21</v>
      </c>
      <c r="I361" s="77">
        <v>43257</v>
      </c>
      <c r="J361" s="77" t="s">
        <v>20</v>
      </c>
      <c r="K361" s="205">
        <v>43257</v>
      </c>
    </row>
    <row r="362" spans="2:11" ht="30" x14ac:dyDescent="0.25">
      <c r="B362" s="128">
        <v>358</v>
      </c>
      <c r="C362" s="155" t="s">
        <v>959</v>
      </c>
      <c r="D362" s="121" t="s">
        <v>235</v>
      </c>
      <c r="E362" s="157" t="s">
        <v>971</v>
      </c>
      <c r="F362" s="77">
        <v>43257</v>
      </c>
      <c r="G362" s="127" t="s">
        <v>21</v>
      </c>
      <c r="H362" s="127" t="s">
        <v>21</v>
      </c>
      <c r="I362" s="77">
        <v>43257</v>
      </c>
      <c r="J362" s="77" t="s">
        <v>20</v>
      </c>
      <c r="K362" s="205">
        <v>43257</v>
      </c>
    </row>
    <row r="363" spans="2:11" ht="30" x14ac:dyDescent="0.25">
      <c r="B363" s="128">
        <v>359</v>
      </c>
      <c r="C363" s="156" t="s">
        <v>960</v>
      </c>
      <c r="D363" s="121" t="s">
        <v>235</v>
      </c>
      <c r="E363" s="157" t="s">
        <v>971</v>
      </c>
      <c r="F363" s="77">
        <v>43257</v>
      </c>
      <c r="G363" s="127" t="s">
        <v>21</v>
      </c>
      <c r="H363" s="127" t="s">
        <v>21</v>
      </c>
      <c r="I363" s="77">
        <v>43257</v>
      </c>
      <c r="J363" s="77" t="s">
        <v>20</v>
      </c>
      <c r="K363" s="205">
        <v>43257</v>
      </c>
    </row>
    <row r="364" spans="2:11" ht="30" x14ac:dyDescent="0.25">
      <c r="B364" s="128">
        <v>360</v>
      </c>
      <c r="C364" s="155" t="s">
        <v>642</v>
      </c>
      <c r="D364" s="121" t="s">
        <v>235</v>
      </c>
      <c r="E364" s="157" t="s">
        <v>971</v>
      </c>
      <c r="F364" s="77">
        <v>43257</v>
      </c>
      <c r="G364" s="127" t="s">
        <v>21</v>
      </c>
      <c r="H364" s="127" t="s">
        <v>21</v>
      </c>
      <c r="I364" s="77">
        <v>43257</v>
      </c>
      <c r="J364" s="77" t="s">
        <v>20</v>
      </c>
      <c r="K364" s="205">
        <v>43257</v>
      </c>
    </row>
    <row r="365" spans="2:11" ht="30" x14ac:dyDescent="0.25">
      <c r="B365" s="128">
        <v>361</v>
      </c>
      <c r="C365" s="156" t="s">
        <v>961</v>
      </c>
      <c r="D365" s="121" t="s">
        <v>235</v>
      </c>
      <c r="E365" s="157" t="s">
        <v>971</v>
      </c>
      <c r="F365" s="77">
        <v>43257</v>
      </c>
      <c r="G365" s="127" t="s">
        <v>21</v>
      </c>
      <c r="H365" s="127" t="s">
        <v>21</v>
      </c>
      <c r="I365" s="77">
        <v>43257</v>
      </c>
      <c r="J365" s="77" t="s">
        <v>20</v>
      </c>
      <c r="K365" s="205">
        <v>43257</v>
      </c>
    </row>
    <row r="366" spans="2:11" ht="30" x14ac:dyDescent="0.25">
      <c r="B366" s="128">
        <v>362</v>
      </c>
      <c r="C366" s="156" t="s">
        <v>962</v>
      </c>
      <c r="D366" s="121" t="s">
        <v>235</v>
      </c>
      <c r="E366" s="157" t="s">
        <v>971</v>
      </c>
      <c r="F366" s="77">
        <v>43257</v>
      </c>
      <c r="G366" s="127" t="s">
        <v>21</v>
      </c>
      <c r="H366" s="127" t="s">
        <v>21</v>
      </c>
      <c r="I366" s="77">
        <v>43257</v>
      </c>
      <c r="J366" s="77" t="s">
        <v>20</v>
      </c>
      <c r="K366" s="205">
        <v>43257</v>
      </c>
    </row>
    <row r="367" spans="2:11" ht="30" x14ac:dyDescent="0.25">
      <c r="B367" s="128">
        <v>363</v>
      </c>
      <c r="C367" s="156" t="s">
        <v>112</v>
      </c>
      <c r="D367" s="121" t="s">
        <v>235</v>
      </c>
      <c r="E367" s="157" t="s">
        <v>971</v>
      </c>
      <c r="F367" s="77">
        <v>43257</v>
      </c>
      <c r="G367" s="127" t="s">
        <v>21</v>
      </c>
      <c r="H367" s="127" t="s">
        <v>21</v>
      </c>
      <c r="I367" s="77">
        <v>43257</v>
      </c>
      <c r="J367" s="77" t="s">
        <v>20</v>
      </c>
      <c r="K367" s="205">
        <v>43257</v>
      </c>
    </row>
    <row r="368" spans="2:11" ht="30" x14ac:dyDescent="0.25">
      <c r="B368" s="128">
        <v>364</v>
      </c>
      <c r="C368" s="156" t="s">
        <v>963</v>
      </c>
      <c r="D368" s="121" t="s">
        <v>235</v>
      </c>
      <c r="E368" s="157" t="s">
        <v>971</v>
      </c>
      <c r="F368" s="77">
        <v>43257</v>
      </c>
      <c r="G368" s="127" t="s">
        <v>21</v>
      </c>
      <c r="H368" s="127" t="s">
        <v>21</v>
      </c>
      <c r="I368" s="77">
        <v>43257</v>
      </c>
      <c r="J368" s="77" t="s">
        <v>20</v>
      </c>
      <c r="K368" s="205">
        <v>43257</v>
      </c>
    </row>
    <row r="369" spans="2:11" ht="30" x14ac:dyDescent="0.25">
      <c r="B369" s="128">
        <v>365</v>
      </c>
      <c r="C369" s="156" t="s">
        <v>964</v>
      </c>
      <c r="D369" s="121" t="s">
        <v>235</v>
      </c>
      <c r="E369" s="157" t="s">
        <v>971</v>
      </c>
      <c r="F369" s="77">
        <v>43257</v>
      </c>
      <c r="G369" s="127" t="s">
        <v>21</v>
      </c>
      <c r="H369" s="127" t="s">
        <v>21</v>
      </c>
      <c r="I369" s="77">
        <v>43257</v>
      </c>
      <c r="J369" s="77" t="s">
        <v>20</v>
      </c>
      <c r="K369" s="205">
        <v>43257</v>
      </c>
    </row>
    <row r="370" spans="2:11" ht="30" x14ac:dyDescent="0.25">
      <c r="B370" s="128">
        <v>366</v>
      </c>
      <c r="C370" s="156" t="s">
        <v>965</v>
      </c>
      <c r="D370" s="121" t="s">
        <v>235</v>
      </c>
      <c r="E370" s="157" t="s">
        <v>971</v>
      </c>
      <c r="F370" s="77">
        <v>43257</v>
      </c>
      <c r="G370" s="127" t="s">
        <v>21</v>
      </c>
      <c r="H370" s="127" t="s">
        <v>21</v>
      </c>
      <c r="I370" s="77">
        <v>43257</v>
      </c>
      <c r="J370" s="77" t="s">
        <v>20</v>
      </c>
      <c r="K370" s="205">
        <v>43257</v>
      </c>
    </row>
    <row r="371" spans="2:11" ht="30" x14ac:dyDescent="0.25">
      <c r="B371" s="128">
        <v>367</v>
      </c>
      <c r="C371" s="156" t="s">
        <v>966</v>
      </c>
      <c r="D371" s="121" t="s">
        <v>235</v>
      </c>
      <c r="E371" s="157" t="s">
        <v>971</v>
      </c>
      <c r="F371" s="77">
        <v>43257</v>
      </c>
      <c r="G371" s="127" t="s">
        <v>21</v>
      </c>
      <c r="H371" s="127" t="s">
        <v>21</v>
      </c>
      <c r="I371" s="77">
        <v>43257</v>
      </c>
      <c r="J371" s="77" t="s">
        <v>20</v>
      </c>
      <c r="K371" s="205">
        <v>43257</v>
      </c>
    </row>
    <row r="372" spans="2:11" ht="30" x14ac:dyDescent="0.25">
      <c r="B372" s="128">
        <v>368</v>
      </c>
      <c r="C372" s="156" t="s">
        <v>967</v>
      </c>
      <c r="D372" s="121" t="s">
        <v>235</v>
      </c>
      <c r="E372" s="157" t="s">
        <v>971</v>
      </c>
      <c r="F372" s="77">
        <v>43257</v>
      </c>
      <c r="G372" s="127" t="s">
        <v>21</v>
      </c>
      <c r="H372" s="127" t="s">
        <v>21</v>
      </c>
      <c r="I372" s="77">
        <v>43257</v>
      </c>
      <c r="J372" s="77" t="s">
        <v>20</v>
      </c>
      <c r="K372" s="205">
        <v>43257</v>
      </c>
    </row>
    <row r="373" spans="2:11" ht="30" x14ac:dyDescent="0.25">
      <c r="B373" s="128">
        <v>369</v>
      </c>
      <c r="C373" s="156" t="s">
        <v>968</v>
      </c>
      <c r="D373" s="121" t="s">
        <v>235</v>
      </c>
      <c r="E373" s="157" t="s">
        <v>971</v>
      </c>
      <c r="F373" s="77">
        <v>43257</v>
      </c>
      <c r="G373" s="127" t="s">
        <v>21</v>
      </c>
      <c r="H373" s="127" t="s">
        <v>21</v>
      </c>
      <c r="I373" s="77">
        <v>43257</v>
      </c>
      <c r="J373" s="77" t="s">
        <v>20</v>
      </c>
      <c r="K373" s="205">
        <v>43257</v>
      </c>
    </row>
    <row r="374" spans="2:11" ht="30" x14ac:dyDescent="0.25">
      <c r="B374" s="128">
        <v>370</v>
      </c>
      <c r="C374" s="156" t="s">
        <v>969</v>
      </c>
      <c r="D374" s="121" t="s">
        <v>235</v>
      </c>
      <c r="E374" s="157" t="s">
        <v>971</v>
      </c>
      <c r="F374" s="77">
        <v>43257</v>
      </c>
      <c r="G374" s="127" t="s">
        <v>21</v>
      </c>
      <c r="H374" s="127" t="s">
        <v>21</v>
      </c>
      <c r="I374" s="77">
        <v>43257</v>
      </c>
      <c r="J374" s="77" t="s">
        <v>20</v>
      </c>
      <c r="K374" s="205">
        <v>43257</v>
      </c>
    </row>
    <row r="375" spans="2:11" ht="30" x14ac:dyDescent="0.25">
      <c r="B375" s="128">
        <v>371</v>
      </c>
      <c r="C375" s="156" t="s">
        <v>970</v>
      </c>
      <c r="D375" s="121" t="s">
        <v>235</v>
      </c>
      <c r="E375" s="157" t="s">
        <v>971</v>
      </c>
      <c r="F375" s="77">
        <v>43257</v>
      </c>
      <c r="G375" s="127" t="s">
        <v>21</v>
      </c>
      <c r="H375" s="127" t="s">
        <v>21</v>
      </c>
      <c r="I375" s="77">
        <v>43257</v>
      </c>
      <c r="J375" s="77" t="s">
        <v>20</v>
      </c>
      <c r="K375" s="205">
        <v>43257</v>
      </c>
    </row>
    <row r="376" spans="2:11" ht="30" x14ac:dyDescent="0.25">
      <c r="B376" s="128">
        <v>372</v>
      </c>
      <c r="C376" s="160" t="s">
        <v>972</v>
      </c>
      <c r="D376" s="121" t="s">
        <v>235</v>
      </c>
      <c r="E376" s="169" t="s">
        <v>1017</v>
      </c>
      <c r="F376" s="77">
        <v>43260</v>
      </c>
      <c r="G376" s="127" t="s">
        <v>21</v>
      </c>
      <c r="H376" s="127" t="s">
        <v>21</v>
      </c>
      <c r="I376" s="77">
        <v>43260</v>
      </c>
      <c r="J376" s="77" t="s">
        <v>20</v>
      </c>
      <c r="K376" s="205">
        <v>43260</v>
      </c>
    </row>
    <row r="377" spans="2:11" ht="30" x14ac:dyDescent="0.25">
      <c r="B377" s="128">
        <v>373</v>
      </c>
      <c r="C377" s="160" t="s">
        <v>973</v>
      </c>
      <c r="D377" s="121" t="s">
        <v>235</v>
      </c>
      <c r="E377" s="169" t="s">
        <v>1017</v>
      </c>
      <c r="F377" s="77">
        <v>43260</v>
      </c>
      <c r="G377" s="127" t="s">
        <v>21</v>
      </c>
      <c r="H377" s="127" t="s">
        <v>21</v>
      </c>
      <c r="I377" s="77">
        <v>43260</v>
      </c>
      <c r="J377" s="77" t="s">
        <v>20</v>
      </c>
      <c r="K377" s="205">
        <v>43260</v>
      </c>
    </row>
    <row r="378" spans="2:11" ht="30" x14ac:dyDescent="0.25">
      <c r="B378" s="128">
        <v>374</v>
      </c>
      <c r="C378" s="160" t="s">
        <v>974</v>
      </c>
      <c r="D378" s="121" t="s">
        <v>235</v>
      </c>
      <c r="E378" s="169" t="s">
        <v>1017</v>
      </c>
      <c r="F378" s="77">
        <v>43260</v>
      </c>
      <c r="G378" s="127" t="s">
        <v>21</v>
      </c>
      <c r="H378" s="127" t="s">
        <v>21</v>
      </c>
      <c r="I378" s="77">
        <v>43260</v>
      </c>
      <c r="J378" s="77" t="s">
        <v>20</v>
      </c>
      <c r="K378" s="205">
        <v>43260</v>
      </c>
    </row>
    <row r="379" spans="2:11" ht="30" x14ac:dyDescent="0.25">
      <c r="B379" s="128">
        <v>375</v>
      </c>
      <c r="C379" s="160" t="s">
        <v>975</v>
      </c>
      <c r="D379" s="121" t="s">
        <v>235</v>
      </c>
      <c r="E379" s="169" t="s">
        <v>1017</v>
      </c>
      <c r="F379" s="77">
        <v>43260</v>
      </c>
      <c r="G379" s="127" t="s">
        <v>21</v>
      </c>
      <c r="H379" s="127" t="s">
        <v>21</v>
      </c>
      <c r="I379" s="77">
        <v>43260</v>
      </c>
      <c r="J379" s="77" t="s">
        <v>20</v>
      </c>
      <c r="K379" s="205">
        <v>43260</v>
      </c>
    </row>
    <row r="380" spans="2:11" ht="30" x14ac:dyDescent="0.25">
      <c r="B380" s="128">
        <v>376</v>
      </c>
      <c r="C380" s="160" t="s">
        <v>976</v>
      </c>
      <c r="D380" s="121" t="s">
        <v>235</v>
      </c>
      <c r="E380" s="169" t="s">
        <v>1017</v>
      </c>
      <c r="F380" s="77">
        <v>43260</v>
      </c>
      <c r="G380" s="127" t="s">
        <v>21</v>
      </c>
      <c r="H380" s="127" t="s">
        <v>21</v>
      </c>
      <c r="I380" s="77">
        <v>43260</v>
      </c>
      <c r="J380" s="77" t="s">
        <v>20</v>
      </c>
      <c r="K380" s="205">
        <v>43260</v>
      </c>
    </row>
    <row r="381" spans="2:11" ht="30" x14ac:dyDescent="0.25">
      <c r="B381" s="128">
        <v>377</v>
      </c>
      <c r="C381" s="160" t="s">
        <v>977</v>
      </c>
      <c r="D381" s="121" t="s">
        <v>235</v>
      </c>
      <c r="E381" s="169" t="s">
        <v>1017</v>
      </c>
      <c r="F381" s="77">
        <v>43260</v>
      </c>
      <c r="G381" s="127" t="s">
        <v>21</v>
      </c>
      <c r="H381" s="127" t="s">
        <v>21</v>
      </c>
      <c r="I381" s="77">
        <v>43260</v>
      </c>
      <c r="J381" s="77" t="s">
        <v>20</v>
      </c>
      <c r="K381" s="205">
        <v>43260</v>
      </c>
    </row>
    <row r="382" spans="2:11" ht="30" x14ac:dyDescent="0.25">
      <c r="B382" s="128">
        <v>378</v>
      </c>
      <c r="C382" s="179" t="s">
        <v>227</v>
      </c>
      <c r="D382" s="121" t="s">
        <v>235</v>
      </c>
      <c r="E382" s="169" t="s">
        <v>1017</v>
      </c>
      <c r="F382" s="77">
        <v>43260</v>
      </c>
      <c r="G382" s="127" t="s">
        <v>21</v>
      </c>
      <c r="H382" s="127" t="s">
        <v>21</v>
      </c>
      <c r="I382" s="77">
        <v>43260</v>
      </c>
      <c r="J382" s="77" t="s">
        <v>20</v>
      </c>
      <c r="K382" s="205">
        <v>43260</v>
      </c>
    </row>
    <row r="383" spans="2:11" ht="30" x14ac:dyDescent="0.25">
      <c r="B383" s="128">
        <v>379</v>
      </c>
      <c r="C383" s="160" t="s">
        <v>978</v>
      </c>
      <c r="D383" s="121" t="s">
        <v>235</v>
      </c>
      <c r="E383" s="169" t="s">
        <v>1017</v>
      </c>
      <c r="F383" s="77">
        <v>43260</v>
      </c>
      <c r="G383" s="127" t="s">
        <v>21</v>
      </c>
      <c r="H383" s="127" t="s">
        <v>21</v>
      </c>
      <c r="I383" s="77">
        <v>43260</v>
      </c>
      <c r="J383" s="77" t="s">
        <v>20</v>
      </c>
      <c r="K383" s="205">
        <v>43260</v>
      </c>
    </row>
    <row r="384" spans="2:11" ht="30" x14ac:dyDescent="0.25">
      <c r="B384" s="128">
        <v>380</v>
      </c>
      <c r="C384" s="160" t="s">
        <v>979</v>
      </c>
      <c r="D384" s="121" t="s">
        <v>235</v>
      </c>
      <c r="E384" s="169" t="s">
        <v>1017</v>
      </c>
      <c r="F384" s="77">
        <v>43260</v>
      </c>
      <c r="G384" s="127" t="s">
        <v>21</v>
      </c>
      <c r="H384" s="127" t="s">
        <v>21</v>
      </c>
      <c r="I384" s="77">
        <v>43260</v>
      </c>
      <c r="J384" s="77" t="s">
        <v>20</v>
      </c>
      <c r="K384" s="205">
        <v>43260</v>
      </c>
    </row>
    <row r="385" spans="2:11" ht="30" x14ac:dyDescent="0.25">
      <c r="B385" s="128">
        <v>381</v>
      </c>
      <c r="C385" s="160" t="s">
        <v>980</v>
      </c>
      <c r="D385" s="121" t="s">
        <v>235</v>
      </c>
      <c r="E385" s="169" t="s">
        <v>1017</v>
      </c>
      <c r="F385" s="77">
        <v>43260</v>
      </c>
      <c r="G385" s="127" t="s">
        <v>21</v>
      </c>
      <c r="H385" s="127" t="s">
        <v>21</v>
      </c>
      <c r="I385" s="77">
        <v>43260</v>
      </c>
      <c r="J385" s="77" t="s">
        <v>20</v>
      </c>
      <c r="K385" s="205">
        <v>43260</v>
      </c>
    </row>
    <row r="386" spans="2:11" ht="30" x14ac:dyDescent="0.25">
      <c r="B386" s="128">
        <v>382</v>
      </c>
      <c r="C386" s="160" t="s">
        <v>981</v>
      </c>
      <c r="D386" s="121" t="s">
        <v>235</v>
      </c>
      <c r="E386" s="169" t="s">
        <v>1017</v>
      </c>
      <c r="F386" s="77">
        <v>43260</v>
      </c>
      <c r="G386" s="127" t="s">
        <v>21</v>
      </c>
      <c r="H386" s="127" t="s">
        <v>21</v>
      </c>
      <c r="I386" s="77">
        <v>43260</v>
      </c>
      <c r="J386" s="77" t="s">
        <v>20</v>
      </c>
      <c r="K386" s="205">
        <v>43260</v>
      </c>
    </row>
    <row r="387" spans="2:11" ht="30" x14ac:dyDescent="0.25">
      <c r="B387" s="128">
        <v>383</v>
      </c>
      <c r="C387" s="162" t="s">
        <v>479</v>
      </c>
      <c r="D387" s="121" t="s">
        <v>235</v>
      </c>
      <c r="E387" s="169" t="s">
        <v>1017</v>
      </c>
      <c r="F387" s="77">
        <v>43260</v>
      </c>
      <c r="G387" s="127" t="s">
        <v>21</v>
      </c>
      <c r="H387" s="127" t="s">
        <v>21</v>
      </c>
      <c r="I387" s="77">
        <v>43260</v>
      </c>
      <c r="J387" s="77" t="s">
        <v>20</v>
      </c>
      <c r="K387" s="205">
        <v>43260</v>
      </c>
    </row>
    <row r="388" spans="2:11" ht="30" x14ac:dyDescent="0.25">
      <c r="B388" s="128">
        <v>384</v>
      </c>
      <c r="C388" s="162" t="s">
        <v>692</v>
      </c>
      <c r="D388" s="121" t="s">
        <v>235</v>
      </c>
      <c r="E388" s="169" t="s">
        <v>1017</v>
      </c>
      <c r="F388" s="77">
        <v>43260</v>
      </c>
      <c r="G388" s="127" t="s">
        <v>21</v>
      </c>
      <c r="H388" s="127" t="s">
        <v>21</v>
      </c>
      <c r="I388" s="77">
        <v>43260</v>
      </c>
      <c r="J388" s="77" t="s">
        <v>20</v>
      </c>
      <c r="K388" s="205">
        <v>43260</v>
      </c>
    </row>
    <row r="389" spans="2:11" ht="30" x14ac:dyDescent="0.25">
      <c r="B389" s="128">
        <v>385</v>
      </c>
      <c r="C389" s="180" t="s">
        <v>982</v>
      </c>
      <c r="D389" s="121" t="s">
        <v>235</v>
      </c>
      <c r="E389" s="169" t="s">
        <v>1017</v>
      </c>
      <c r="F389" s="77">
        <v>43260</v>
      </c>
      <c r="G389" s="127" t="s">
        <v>21</v>
      </c>
      <c r="H389" s="127" t="s">
        <v>21</v>
      </c>
      <c r="I389" s="77">
        <v>43260</v>
      </c>
      <c r="J389" s="77" t="s">
        <v>20</v>
      </c>
      <c r="K389" s="205">
        <v>43260</v>
      </c>
    </row>
    <row r="390" spans="2:11" ht="30" x14ac:dyDescent="0.25">
      <c r="B390" s="128">
        <v>386</v>
      </c>
      <c r="C390" s="160" t="s">
        <v>983</v>
      </c>
      <c r="D390" s="121" t="s">
        <v>235</v>
      </c>
      <c r="E390" s="169" t="s">
        <v>1017</v>
      </c>
      <c r="F390" s="77">
        <v>43260</v>
      </c>
      <c r="G390" s="127" t="s">
        <v>21</v>
      </c>
      <c r="H390" s="127" t="s">
        <v>21</v>
      </c>
      <c r="I390" s="77">
        <v>43260</v>
      </c>
      <c r="J390" s="77" t="s">
        <v>20</v>
      </c>
      <c r="K390" s="205">
        <v>43260</v>
      </c>
    </row>
    <row r="391" spans="2:11" ht="30" x14ac:dyDescent="0.25">
      <c r="B391" s="128">
        <v>387</v>
      </c>
      <c r="C391" s="160" t="s">
        <v>984</v>
      </c>
      <c r="D391" s="121" t="s">
        <v>235</v>
      </c>
      <c r="E391" s="169" t="s">
        <v>1017</v>
      </c>
      <c r="F391" s="77">
        <v>43260</v>
      </c>
      <c r="G391" s="127" t="s">
        <v>21</v>
      </c>
      <c r="H391" s="127" t="s">
        <v>21</v>
      </c>
      <c r="I391" s="77">
        <v>43260</v>
      </c>
      <c r="J391" s="77" t="s">
        <v>20</v>
      </c>
      <c r="K391" s="205">
        <v>43260</v>
      </c>
    </row>
    <row r="392" spans="2:11" ht="30" x14ac:dyDescent="0.25">
      <c r="B392" s="128">
        <v>388</v>
      </c>
      <c r="C392" s="160" t="s">
        <v>985</v>
      </c>
      <c r="D392" s="121" t="s">
        <v>235</v>
      </c>
      <c r="E392" s="169" t="s">
        <v>1017</v>
      </c>
      <c r="F392" s="77">
        <v>43260</v>
      </c>
      <c r="G392" s="127" t="s">
        <v>21</v>
      </c>
      <c r="H392" s="127" t="s">
        <v>21</v>
      </c>
      <c r="I392" s="77">
        <v>43260</v>
      </c>
      <c r="J392" s="77" t="s">
        <v>20</v>
      </c>
      <c r="K392" s="205">
        <v>43260</v>
      </c>
    </row>
    <row r="393" spans="2:11" ht="30" x14ac:dyDescent="0.25">
      <c r="B393" s="128">
        <v>389</v>
      </c>
      <c r="C393" s="160" t="s">
        <v>986</v>
      </c>
      <c r="D393" s="121" t="s">
        <v>235</v>
      </c>
      <c r="E393" s="169" t="s">
        <v>1017</v>
      </c>
      <c r="F393" s="77">
        <v>43260</v>
      </c>
      <c r="G393" s="127" t="s">
        <v>21</v>
      </c>
      <c r="H393" s="127" t="s">
        <v>21</v>
      </c>
      <c r="I393" s="77">
        <v>43260</v>
      </c>
      <c r="J393" s="77" t="s">
        <v>20</v>
      </c>
      <c r="K393" s="205">
        <v>43260</v>
      </c>
    </row>
    <row r="394" spans="2:11" ht="30" x14ac:dyDescent="0.25">
      <c r="B394" s="128">
        <v>390</v>
      </c>
      <c r="C394" s="160" t="s">
        <v>987</v>
      </c>
      <c r="D394" s="121" t="s">
        <v>235</v>
      </c>
      <c r="E394" s="169" t="s">
        <v>1017</v>
      </c>
      <c r="F394" s="77">
        <v>43260</v>
      </c>
      <c r="G394" s="127" t="s">
        <v>21</v>
      </c>
      <c r="H394" s="127" t="s">
        <v>21</v>
      </c>
      <c r="I394" s="77">
        <v>43260</v>
      </c>
      <c r="J394" s="77" t="s">
        <v>20</v>
      </c>
      <c r="K394" s="205">
        <v>43260</v>
      </c>
    </row>
    <row r="395" spans="2:11" ht="30" x14ac:dyDescent="0.25">
      <c r="B395" s="128">
        <v>391</v>
      </c>
      <c r="C395" s="160" t="s">
        <v>988</v>
      </c>
      <c r="D395" s="121" t="s">
        <v>235</v>
      </c>
      <c r="E395" s="169" t="s">
        <v>1017</v>
      </c>
      <c r="F395" s="77">
        <v>43260</v>
      </c>
      <c r="G395" s="127" t="s">
        <v>21</v>
      </c>
      <c r="H395" s="127" t="s">
        <v>21</v>
      </c>
      <c r="I395" s="77">
        <v>43260</v>
      </c>
      <c r="J395" s="77" t="s">
        <v>20</v>
      </c>
      <c r="K395" s="205">
        <v>43260</v>
      </c>
    </row>
    <row r="396" spans="2:11" ht="30" x14ac:dyDescent="0.25">
      <c r="B396" s="128">
        <v>392</v>
      </c>
      <c r="C396" s="160" t="s">
        <v>989</v>
      </c>
      <c r="D396" s="121" t="s">
        <v>235</v>
      </c>
      <c r="E396" s="169" t="s">
        <v>1017</v>
      </c>
      <c r="F396" s="77">
        <v>43260</v>
      </c>
      <c r="G396" s="127" t="s">
        <v>21</v>
      </c>
      <c r="H396" s="127" t="s">
        <v>21</v>
      </c>
      <c r="I396" s="77">
        <v>43260</v>
      </c>
      <c r="J396" s="77" t="s">
        <v>20</v>
      </c>
      <c r="K396" s="205">
        <v>43260</v>
      </c>
    </row>
    <row r="397" spans="2:11" ht="30" x14ac:dyDescent="0.25">
      <c r="B397" s="128">
        <v>393</v>
      </c>
      <c r="C397" s="160" t="s">
        <v>990</v>
      </c>
      <c r="D397" s="121" t="s">
        <v>235</v>
      </c>
      <c r="E397" s="169" t="s">
        <v>1017</v>
      </c>
      <c r="F397" s="77">
        <v>43260</v>
      </c>
      <c r="G397" s="127" t="s">
        <v>21</v>
      </c>
      <c r="H397" s="127" t="s">
        <v>21</v>
      </c>
      <c r="I397" s="77">
        <v>43260</v>
      </c>
      <c r="J397" s="77" t="s">
        <v>20</v>
      </c>
      <c r="K397" s="205">
        <v>43260</v>
      </c>
    </row>
    <row r="398" spans="2:11" ht="30" x14ac:dyDescent="0.25">
      <c r="B398" s="128">
        <v>394</v>
      </c>
      <c r="C398" s="160" t="s">
        <v>991</v>
      </c>
      <c r="D398" s="121" t="s">
        <v>235</v>
      </c>
      <c r="E398" s="169" t="s">
        <v>1017</v>
      </c>
      <c r="F398" s="77">
        <v>43260</v>
      </c>
      <c r="G398" s="127" t="s">
        <v>21</v>
      </c>
      <c r="H398" s="127" t="s">
        <v>21</v>
      </c>
      <c r="I398" s="77">
        <v>43260</v>
      </c>
      <c r="J398" s="77" t="s">
        <v>20</v>
      </c>
      <c r="K398" s="205">
        <v>43260</v>
      </c>
    </row>
    <row r="399" spans="2:11" ht="30" x14ac:dyDescent="0.25">
      <c r="B399" s="128">
        <v>395</v>
      </c>
      <c r="C399" s="180" t="s">
        <v>992</v>
      </c>
      <c r="D399" s="121" t="s">
        <v>235</v>
      </c>
      <c r="E399" s="169" t="s">
        <v>1017</v>
      </c>
      <c r="F399" s="77">
        <v>43260</v>
      </c>
      <c r="G399" s="127" t="s">
        <v>21</v>
      </c>
      <c r="H399" s="127" t="s">
        <v>21</v>
      </c>
      <c r="I399" s="77">
        <v>43260</v>
      </c>
      <c r="J399" s="77" t="s">
        <v>20</v>
      </c>
      <c r="K399" s="205">
        <v>43260</v>
      </c>
    </row>
    <row r="400" spans="2:11" ht="30" x14ac:dyDescent="0.25">
      <c r="B400" s="128">
        <v>396</v>
      </c>
      <c r="C400" s="180" t="s">
        <v>993</v>
      </c>
      <c r="D400" s="121" t="s">
        <v>235</v>
      </c>
      <c r="E400" s="169" t="s">
        <v>1017</v>
      </c>
      <c r="F400" s="77">
        <v>43260</v>
      </c>
      <c r="G400" s="127" t="s">
        <v>21</v>
      </c>
      <c r="H400" s="127" t="s">
        <v>21</v>
      </c>
      <c r="I400" s="77">
        <v>43260</v>
      </c>
      <c r="J400" s="77" t="s">
        <v>20</v>
      </c>
      <c r="K400" s="205">
        <v>43260</v>
      </c>
    </row>
    <row r="401" spans="2:11" ht="30" x14ac:dyDescent="0.25">
      <c r="B401" s="128">
        <v>397</v>
      </c>
      <c r="C401" s="180" t="s">
        <v>994</v>
      </c>
      <c r="D401" s="121" t="s">
        <v>235</v>
      </c>
      <c r="E401" s="169" t="s">
        <v>1017</v>
      </c>
      <c r="F401" s="77">
        <v>43260</v>
      </c>
      <c r="G401" s="127" t="s">
        <v>21</v>
      </c>
      <c r="H401" s="127" t="s">
        <v>21</v>
      </c>
      <c r="I401" s="77">
        <v>43260</v>
      </c>
      <c r="J401" s="77" t="s">
        <v>20</v>
      </c>
      <c r="K401" s="205">
        <v>43260</v>
      </c>
    </row>
    <row r="402" spans="2:11" ht="30" x14ac:dyDescent="0.25">
      <c r="B402" s="128">
        <v>398</v>
      </c>
      <c r="C402" s="180" t="s">
        <v>995</v>
      </c>
      <c r="D402" s="121" t="s">
        <v>235</v>
      </c>
      <c r="E402" s="169" t="s">
        <v>1017</v>
      </c>
      <c r="F402" s="77">
        <v>43260</v>
      </c>
      <c r="G402" s="127" t="s">
        <v>21</v>
      </c>
      <c r="H402" s="127" t="s">
        <v>21</v>
      </c>
      <c r="I402" s="77">
        <v>43260</v>
      </c>
      <c r="J402" s="77" t="s">
        <v>20</v>
      </c>
      <c r="K402" s="205">
        <v>43260</v>
      </c>
    </row>
    <row r="403" spans="2:11" ht="30" x14ac:dyDescent="0.25">
      <c r="B403" s="128">
        <v>399</v>
      </c>
      <c r="C403" s="160" t="s">
        <v>996</v>
      </c>
      <c r="D403" s="121" t="s">
        <v>235</v>
      </c>
      <c r="E403" s="169" t="s">
        <v>1017</v>
      </c>
      <c r="F403" s="77">
        <v>43260</v>
      </c>
      <c r="G403" s="127" t="s">
        <v>21</v>
      </c>
      <c r="H403" s="127" t="s">
        <v>21</v>
      </c>
      <c r="I403" s="77">
        <v>43260</v>
      </c>
      <c r="J403" s="77" t="s">
        <v>20</v>
      </c>
      <c r="K403" s="205">
        <v>43260</v>
      </c>
    </row>
    <row r="404" spans="2:11" ht="30" x14ac:dyDescent="0.25">
      <c r="B404" s="128">
        <v>400</v>
      </c>
      <c r="C404" s="160" t="s">
        <v>997</v>
      </c>
      <c r="D404" s="121" t="s">
        <v>235</v>
      </c>
      <c r="E404" s="169" t="s">
        <v>1017</v>
      </c>
      <c r="F404" s="77">
        <v>43260</v>
      </c>
      <c r="G404" s="127" t="s">
        <v>21</v>
      </c>
      <c r="H404" s="127" t="s">
        <v>21</v>
      </c>
      <c r="I404" s="77">
        <v>43260</v>
      </c>
      <c r="J404" s="77" t="s">
        <v>20</v>
      </c>
      <c r="K404" s="205">
        <v>43260</v>
      </c>
    </row>
    <row r="405" spans="2:11" ht="30" x14ac:dyDescent="0.25">
      <c r="B405" s="128">
        <v>401</v>
      </c>
      <c r="C405" s="160" t="s">
        <v>998</v>
      </c>
      <c r="D405" s="121" t="s">
        <v>235</v>
      </c>
      <c r="E405" s="169" t="s">
        <v>1017</v>
      </c>
      <c r="F405" s="77">
        <v>43260</v>
      </c>
      <c r="G405" s="127" t="s">
        <v>21</v>
      </c>
      <c r="H405" s="127" t="s">
        <v>21</v>
      </c>
      <c r="I405" s="77">
        <v>43260</v>
      </c>
      <c r="J405" s="77" t="s">
        <v>20</v>
      </c>
      <c r="K405" s="205">
        <v>43260</v>
      </c>
    </row>
    <row r="406" spans="2:11" ht="30" x14ac:dyDescent="0.25">
      <c r="B406" s="128">
        <v>402</v>
      </c>
      <c r="C406" s="181" t="s">
        <v>999</v>
      </c>
      <c r="D406" s="121" t="s">
        <v>235</v>
      </c>
      <c r="E406" s="169" t="s">
        <v>1017</v>
      </c>
      <c r="F406" s="77">
        <v>43260</v>
      </c>
      <c r="G406" s="127" t="s">
        <v>21</v>
      </c>
      <c r="H406" s="127" t="s">
        <v>21</v>
      </c>
      <c r="I406" s="77">
        <v>43260</v>
      </c>
      <c r="J406" s="77" t="s">
        <v>20</v>
      </c>
      <c r="K406" s="205">
        <v>43260</v>
      </c>
    </row>
    <row r="407" spans="2:11" ht="30" x14ac:dyDescent="0.25">
      <c r="B407" s="128">
        <v>403</v>
      </c>
      <c r="C407" s="160" t="s">
        <v>1000</v>
      </c>
      <c r="D407" s="121" t="s">
        <v>235</v>
      </c>
      <c r="E407" s="169" t="s">
        <v>1017</v>
      </c>
      <c r="F407" s="77">
        <v>43260</v>
      </c>
      <c r="G407" s="127" t="s">
        <v>21</v>
      </c>
      <c r="H407" s="127" t="s">
        <v>21</v>
      </c>
      <c r="I407" s="77">
        <v>43260</v>
      </c>
      <c r="J407" s="77" t="s">
        <v>20</v>
      </c>
      <c r="K407" s="205">
        <v>43260</v>
      </c>
    </row>
    <row r="408" spans="2:11" ht="30" x14ac:dyDescent="0.25">
      <c r="B408" s="128">
        <v>404</v>
      </c>
      <c r="C408" s="160" t="s">
        <v>1001</v>
      </c>
      <c r="D408" s="121" t="s">
        <v>235</v>
      </c>
      <c r="E408" s="169" t="s">
        <v>1017</v>
      </c>
      <c r="F408" s="77">
        <v>43260</v>
      </c>
      <c r="G408" s="127" t="s">
        <v>21</v>
      </c>
      <c r="H408" s="127" t="s">
        <v>21</v>
      </c>
      <c r="I408" s="77">
        <v>43260</v>
      </c>
      <c r="J408" s="77" t="s">
        <v>20</v>
      </c>
      <c r="K408" s="205">
        <v>43260</v>
      </c>
    </row>
    <row r="409" spans="2:11" ht="30" x14ac:dyDescent="0.25">
      <c r="B409" s="128">
        <v>405</v>
      </c>
      <c r="C409" s="160" t="s">
        <v>1002</v>
      </c>
      <c r="D409" s="121" t="s">
        <v>235</v>
      </c>
      <c r="E409" s="169" t="s">
        <v>1017</v>
      </c>
      <c r="F409" s="77">
        <v>43260</v>
      </c>
      <c r="G409" s="127" t="s">
        <v>21</v>
      </c>
      <c r="H409" s="127" t="s">
        <v>21</v>
      </c>
      <c r="I409" s="77">
        <v>43260</v>
      </c>
      <c r="J409" s="77" t="s">
        <v>20</v>
      </c>
      <c r="K409" s="205">
        <v>43260</v>
      </c>
    </row>
    <row r="410" spans="2:11" ht="30" x14ac:dyDescent="0.25">
      <c r="B410" s="128">
        <v>406</v>
      </c>
      <c r="C410" s="160" t="s">
        <v>1003</v>
      </c>
      <c r="D410" s="121" t="s">
        <v>235</v>
      </c>
      <c r="E410" s="169" t="s">
        <v>1017</v>
      </c>
      <c r="F410" s="77">
        <v>43260</v>
      </c>
      <c r="G410" s="127" t="s">
        <v>21</v>
      </c>
      <c r="H410" s="127" t="s">
        <v>21</v>
      </c>
      <c r="I410" s="77">
        <v>43260</v>
      </c>
      <c r="J410" s="77" t="s">
        <v>20</v>
      </c>
      <c r="K410" s="205">
        <v>43260</v>
      </c>
    </row>
    <row r="411" spans="2:11" ht="30" x14ac:dyDescent="0.25">
      <c r="B411" s="128">
        <v>407</v>
      </c>
      <c r="C411" s="160" t="s">
        <v>1004</v>
      </c>
      <c r="D411" s="121" t="s">
        <v>235</v>
      </c>
      <c r="E411" s="169" t="s">
        <v>1017</v>
      </c>
      <c r="F411" s="77">
        <v>43260</v>
      </c>
      <c r="G411" s="127" t="s">
        <v>21</v>
      </c>
      <c r="H411" s="127" t="s">
        <v>21</v>
      </c>
      <c r="I411" s="77">
        <v>43260</v>
      </c>
      <c r="J411" s="77" t="s">
        <v>20</v>
      </c>
      <c r="K411" s="205">
        <v>43260</v>
      </c>
    </row>
    <row r="412" spans="2:11" ht="30" x14ac:dyDescent="0.25">
      <c r="B412" s="128">
        <v>408</v>
      </c>
      <c r="C412" s="160" t="s">
        <v>1005</v>
      </c>
      <c r="D412" s="121" t="s">
        <v>235</v>
      </c>
      <c r="E412" s="169" t="s">
        <v>1017</v>
      </c>
      <c r="F412" s="77">
        <v>43260</v>
      </c>
      <c r="G412" s="127" t="s">
        <v>21</v>
      </c>
      <c r="H412" s="127" t="s">
        <v>21</v>
      </c>
      <c r="I412" s="77">
        <v>43260</v>
      </c>
      <c r="J412" s="77" t="s">
        <v>20</v>
      </c>
      <c r="K412" s="205">
        <v>43260</v>
      </c>
    </row>
    <row r="413" spans="2:11" ht="30" x14ac:dyDescent="0.25">
      <c r="B413" s="128">
        <v>409</v>
      </c>
      <c r="C413" s="160" t="s">
        <v>1006</v>
      </c>
      <c r="D413" s="121" t="s">
        <v>235</v>
      </c>
      <c r="E413" s="169" t="s">
        <v>1017</v>
      </c>
      <c r="F413" s="77">
        <v>43260</v>
      </c>
      <c r="G413" s="127" t="s">
        <v>21</v>
      </c>
      <c r="H413" s="127" t="s">
        <v>21</v>
      </c>
      <c r="I413" s="77">
        <v>43260</v>
      </c>
      <c r="J413" s="77" t="s">
        <v>20</v>
      </c>
      <c r="K413" s="205">
        <v>43260</v>
      </c>
    </row>
    <row r="414" spans="2:11" ht="30" x14ac:dyDescent="0.25">
      <c r="B414" s="128">
        <v>410</v>
      </c>
      <c r="C414" s="160" t="s">
        <v>1007</v>
      </c>
      <c r="D414" s="121" t="s">
        <v>235</v>
      </c>
      <c r="E414" s="169" t="s">
        <v>1017</v>
      </c>
      <c r="F414" s="77">
        <v>43260</v>
      </c>
      <c r="G414" s="127" t="s">
        <v>21</v>
      </c>
      <c r="H414" s="127" t="s">
        <v>21</v>
      </c>
      <c r="I414" s="77">
        <v>43260</v>
      </c>
      <c r="J414" s="77" t="s">
        <v>20</v>
      </c>
      <c r="K414" s="205">
        <v>43260</v>
      </c>
    </row>
    <row r="415" spans="2:11" ht="30" x14ac:dyDescent="0.25">
      <c r="B415" s="128">
        <v>411</v>
      </c>
      <c r="C415" s="160" t="s">
        <v>1008</v>
      </c>
      <c r="D415" s="121" t="s">
        <v>235</v>
      </c>
      <c r="E415" s="169" t="s">
        <v>1017</v>
      </c>
      <c r="F415" s="77">
        <v>43260</v>
      </c>
      <c r="G415" s="127" t="s">
        <v>21</v>
      </c>
      <c r="H415" s="127" t="s">
        <v>21</v>
      </c>
      <c r="I415" s="77">
        <v>43260</v>
      </c>
      <c r="J415" s="77" t="s">
        <v>20</v>
      </c>
      <c r="K415" s="205">
        <v>43260</v>
      </c>
    </row>
    <row r="416" spans="2:11" ht="30" x14ac:dyDescent="0.25">
      <c r="B416" s="128">
        <v>412</v>
      </c>
      <c r="C416" s="160" t="s">
        <v>1009</v>
      </c>
      <c r="D416" s="121" t="s">
        <v>235</v>
      </c>
      <c r="E416" s="169" t="s">
        <v>1017</v>
      </c>
      <c r="F416" s="77">
        <v>43260</v>
      </c>
      <c r="G416" s="127" t="s">
        <v>21</v>
      </c>
      <c r="H416" s="127" t="s">
        <v>21</v>
      </c>
      <c r="I416" s="77">
        <v>43260</v>
      </c>
      <c r="J416" s="77" t="s">
        <v>20</v>
      </c>
      <c r="K416" s="205">
        <v>43260</v>
      </c>
    </row>
    <row r="417" spans="2:11" ht="30" x14ac:dyDescent="0.25">
      <c r="B417" s="128">
        <v>413</v>
      </c>
      <c r="C417" s="160" t="s">
        <v>1010</v>
      </c>
      <c r="D417" s="121" t="s">
        <v>235</v>
      </c>
      <c r="E417" s="169" t="s">
        <v>1017</v>
      </c>
      <c r="F417" s="77">
        <v>43260</v>
      </c>
      <c r="G417" s="127" t="s">
        <v>21</v>
      </c>
      <c r="H417" s="127" t="s">
        <v>21</v>
      </c>
      <c r="I417" s="77">
        <v>43260</v>
      </c>
      <c r="J417" s="77" t="s">
        <v>20</v>
      </c>
      <c r="K417" s="205">
        <v>43260</v>
      </c>
    </row>
    <row r="418" spans="2:11" ht="30" x14ac:dyDescent="0.25">
      <c r="B418" s="128">
        <v>414</v>
      </c>
      <c r="C418" s="160" t="s">
        <v>1011</v>
      </c>
      <c r="D418" s="121" t="s">
        <v>235</v>
      </c>
      <c r="E418" s="169" t="s">
        <v>1017</v>
      </c>
      <c r="F418" s="77">
        <v>43260</v>
      </c>
      <c r="G418" s="127" t="s">
        <v>21</v>
      </c>
      <c r="H418" s="127" t="s">
        <v>21</v>
      </c>
      <c r="I418" s="77">
        <v>43260</v>
      </c>
      <c r="J418" s="77" t="s">
        <v>20</v>
      </c>
      <c r="K418" s="205">
        <v>43260</v>
      </c>
    </row>
    <row r="419" spans="2:11" ht="30" x14ac:dyDescent="0.25">
      <c r="B419" s="128">
        <v>415</v>
      </c>
      <c r="C419" s="180" t="s">
        <v>1012</v>
      </c>
      <c r="D419" s="121" t="s">
        <v>235</v>
      </c>
      <c r="E419" s="169" t="s">
        <v>1017</v>
      </c>
      <c r="F419" s="77">
        <v>43260</v>
      </c>
      <c r="G419" s="127" t="s">
        <v>21</v>
      </c>
      <c r="H419" s="127" t="s">
        <v>21</v>
      </c>
      <c r="I419" s="77">
        <v>43260</v>
      </c>
      <c r="J419" s="77" t="s">
        <v>20</v>
      </c>
      <c r="K419" s="205">
        <v>43260</v>
      </c>
    </row>
    <row r="420" spans="2:11" ht="30" x14ac:dyDescent="0.25">
      <c r="B420" s="128">
        <v>416</v>
      </c>
      <c r="C420" s="181" t="s">
        <v>1013</v>
      </c>
      <c r="D420" s="121" t="s">
        <v>235</v>
      </c>
      <c r="E420" s="169" t="s">
        <v>1017</v>
      </c>
      <c r="F420" s="77">
        <v>43260</v>
      </c>
      <c r="G420" s="127" t="s">
        <v>21</v>
      </c>
      <c r="H420" s="127" t="s">
        <v>21</v>
      </c>
      <c r="I420" s="77">
        <v>43260</v>
      </c>
      <c r="J420" s="77" t="s">
        <v>20</v>
      </c>
      <c r="K420" s="205">
        <v>43260</v>
      </c>
    </row>
    <row r="421" spans="2:11" ht="30" x14ac:dyDescent="0.25">
      <c r="B421" s="128">
        <v>417</v>
      </c>
      <c r="C421" s="160" t="s">
        <v>1014</v>
      </c>
      <c r="D421" s="121" t="s">
        <v>235</v>
      </c>
      <c r="E421" s="169" t="s">
        <v>1017</v>
      </c>
      <c r="F421" s="77">
        <v>43260</v>
      </c>
      <c r="G421" s="127" t="s">
        <v>21</v>
      </c>
      <c r="H421" s="127" t="s">
        <v>21</v>
      </c>
      <c r="I421" s="77">
        <v>43260</v>
      </c>
      <c r="J421" s="77" t="s">
        <v>20</v>
      </c>
      <c r="K421" s="205">
        <v>43260</v>
      </c>
    </row>
    <row r="422" spans="2:11" ht="30" x14ac:dyDescent="0.25">
      <c r="B422" s="128">
        <v>418</v>
      </c>
      <c r="C422" s="160" t="s">
        <v>1015</v>
      </c>
      <c r="D422" s="121" t="s">
        <v>235</v>
      </c>
      <c r="E422" s="169" t="s">
        <v>1017</v>
      </c>
      <c r="F422" s="77">
        <v>43260</v>
      </c>
      <c r="G422" s="127" t="s">
        <v>21</v>
      </c>
      <c r="H422" s="127" t="s">
        <v>21</v>
      </c>
      <c r="I422" s="77">
        <v>43260</v>
      </c>
      <c r="J422" s="77" t="s">
        <v>20</v>
      </c>
      <c r="K422" s="205">
        <v>43260</v>
      </c>
    </row>
    <row r="423" spans="2:11" ht="30" x14ac:dyDescent="0.25">
      <c r="B423" s="128">
        <v>419</v>
      </c>
      <c r="C423" s="158" t="s">
        <v>938</v>
      </c>
      <c r="D423" s="121" t="s">
        <v>235</v>
      </c>
      <c r="E423" s="169" t="s">
        <v>1017</v>
      </c>
      <c r="F423" s="77">
        <v>43260</v>
      </c>
      <c r="G423" s="127" t="s">
        <v>21</v>
      </c>
      <c r="H423" s="127" t="s">
        <v>21</v>
      </c>
      <c r="I423" s="77">
        <v>43260</v>
      </c>
      <c r="J423" s="77" t="s">
        <v>20</v>
      </c>
      <c r="K423" s="205">
        <v>43260</v>
      </c>
    </row>
    <row r="424" spans="2:11" ht="30" x14ac:dyDescent="0.25">
      <c r="B424" s="128">
        <v>420</v>
      </c>
      <c r="C424" s="180" t="s">
        <v>1016</v>
      </c>
      <c r="D424" s="121" t="s">
        <v>235</v>
      </c>
      <c r="E424" s="169" t="s">
        <v>1017</v>
      </c>
      <c r="F424" s="77">
        <v>43260</v>
      </c>
      <c r="G424" s="127" t="s">
        <v>21</v>
      </c>
      <c r="H424" s="127" t="s">
        <v>21</v>
      </c>
      <c r="I424" s="77">
        <v>43260</v>
      </c>
      <c r="J424" s="77" t="s">
        <v>20</v>
      </c>
      <c r="K424" s="205">
        <v>43260</v>
      </c>
    </row>
    <row r="425" spans="2:11" ht="30" x14ac:dyDescent="0.25">
      <c r="B425" s="128">
        <v>421</v>
      </c>
      <c r="C425" s="182" t="s">
        <v>273</v>
      </c>
      <c r="D425" s="121" t="s">
        <v>235</v>
      </c>
      <c r="E425" s="169" t="s">
        <v>1017</v>
      </c>
      <c r="F425" s="77">
        <v>43260</v>
      </c>
      <c r="G425" s="127" t="s">
        <v>21</v>
      </c>
      <c r="H425" s="127" t="s">
        <v>21</v>
      </c>
      <c r="I425" s="77">
        <v>43260</v>
      </c>
      <c r="J425" s="77" t="s">
        <v>20</v>
      </c>
      <c r="K425" s="205">
        <v>43260</v>
      </c>
    </row>
    <row r="426" spans="2:11" ht="30" x14ac:dyDescent="0.25">
      <c r="B426" s="128">
        <v>422</v>
      </c>
      <c r="C426" s="151" t="s">
        <v>897</v>
      </c>
      <c r="D426" s="121" t="s">
        <v>235</v>
      </c>
      <c r="E426" s="157" t="s">
        <v>1028</v>
      </c>
      <c r="F426" s="77">
        <v>43246</v>
      </c>
      <c r="G426" s="127" t="s">
        <v>21</v>
      </c>
      <c r="H426" s="127" t="s">
        <v>21</v>
      </c>
      <c r="I426" s="77">
        <v>43246</v>
      </c>
      <c r="J426" s="77" t="s">
        <v>20</v>
      </c>
      <c r="K426" s="205">
        <v>43246</v>
      </c>
    </row>
    <row r="427" spans="2:11" ht="30" x14ac:dyDescent="0.25">
      <c r="B427" s="128">
        <v>423</v>
      </c>
      <c r="C427" s="128" t="s">
        <v>1018</v>
      </c>
      <c r="D427" s="121" t="s">
        <v>235</v>
      </c>
      <c r="E427" s="157" t="s">
        <v>1028</v>
      </c>
      <c r="F427" s="77">
        <v>43246</v>
      </c>
      <c r="G427" s="127" t="s">
        <v>21</v>
      </c>
      <c r="H427" s="127" t="s">
        <v>21</v>
      </c>
      <c r="I427" s="77">
        <v>43246</v>
      </c>
      <c r="J427" s="77" t="s">
        <v>20</v>
      </c>
      <c r="K427" s="205">
        <v>43246</v>
      </c>
    </row>
    <row r="428" spans="2:11" ht="30" x14ac:dyDescent="0.25">
      <c r="B428" s="128">
        <v>424</v>
      </c>
      <c r="C428" s="151" t="s">
        <v>70</v>
      </c>
      <c r="D428" s="121" t="s">
        <v>235</v>
      </c>
      <c r="E428" s="157" t="s">
        <v>1028</v>
      </c>
      <c r="F428" s="77">
        <v>43246</v>
      </c>
      <c r="G428" s="127" t="s">
        <v>21</v>
      </c>
      <c r="H428" s="127" t="s">
        <v>21</v>
      </c>
      <c r="I428" s="77">
        <v>43246</v>
      </c>
      <c r="J428" s="77" t="s">
        <v>20</v>
      </c>
      <c r="K428" s="205">
        <v>43246</v>
      </c>
    </row>
    <row r="429" spans="2:11" ht="30" x14ac:dyDescent="0.25">
      <c r="B429" s="128">
        <v>425</v>
      </c>
      <c r="C429" s="183" t="s">
        <v>1019</v>
      </c>
      <c r="D429" s="121" t="s">
        <v>235</v>
      </c>
      <c r="E429" s="157" t="s">
        <v>1028</v>
      </c>
      <c r="F429" s="77">
        <v>43246</v>
      </c>
      <c r="G429" s="127" t="s">
        <v>21</v>
      </c>
      <c r="H429" s="127" t="s">
        <v>21</v>
      </c>
      <c r="I429" s="77">
        <v>43246</v>
      </c>
      <c r="J429" s="77" t="s">
        <v>20</v>
      </c>
      <c r="K429" s="205">
        <v>43246</v>
      </c>
    </row>
    <row r="430" spans="2:11" ht="30" x14ac:dyDescent="0.25">
      <c r="B430" s="128">
        <v>426</v>
      </c>
      <c r="C430" s="183" t="s">
        <v>1020</v>
      </c>
      <c r="D430" s="121" t="s">
        <v>235</v>
      </c>
      <c r="E430" s="157" t="s">
        <v>1028</v>
      </c>
      <c r="F430" s="77">
        <v>43246</v>
      </c>
      <c r="G430" s="127" t="s">
        <v>21</v>
      </c>
      <c r="H430" s="127" t="s">
        <v>21</v>
      </c>
      <c r="I430" s="77">
        <v>43246</v>
      </c>
      <c r="J430" s="77" t="s">
        <v>20</v>
      </c>
      <c r="K430" s="205">
        <v>43246</v>
      </c>
    </row>
    <row r="431" spans="2:11" ht="30" x14ac:dyDescent="0.25">
      <c r="B431" s="128">
        <v>427</v>
      </c>
      <c r="C431" s="151" t="s">
        <v>1021</v>
      </c>
      <c r="D431" s="121" t="s">
        <v>235</v>
      </c>
      <c r="E431" s="157" t="s">
        <v>1028</v>
      </c>
      <c r="F431" s="77">
        <v>43246</v>
      </c>
      <c r="G431" s="127" t="s">
        <v>21</v>
      </c>
      <c r="H431" s="127" t="s">
        <v>21</v>
      </c>
      <c r="I431" s="77">
        <v>43246</v>
      </c>
      <c r="J431" s="77" t="s">
        <v>20</v>
      </c>
      <c r="K431" s="205">
        <v>43246</v>
      </c>
    </row>
    <row r="432" spans="2:11" ht="30" x14ac:dyDescent="0.25">
      <c r="B432" s="128">
        <v>428</v>
      </c>
      <c r="C432" s="151" t="s">
        <v>575</v>
      </c>
      <c r="D432" s="121" t="s">
        <v>235</v>
      </c>
      <c r="E432" s="157" t="s">
        <v>1028</v>
      </c>
      <c r="F432" s="77">
        <v>43246</v>
      </c>
      <c r="G432" s="127" t="s">
        <v>21</v>
      </c>
      <c r="H432" s="127" t="s">
        <v>21</v>
      </c>
      <c r="I432" s="77">
        <v>43246</v>
      </c>
      <c r="J432" s="77" t="s">
        <v>20</v>
      </c>
      <c r="K432" s="205">
        <v>43246</v>
      </c>
    </row>
    <row r="433" spans="2:11" ht="30" x14ac:dyDescent="0.25">
      <c r="B433" s="128">
        <v>429</v>
      </c>
      <c r="C433" s="151" t="s">
        <v>916</v>
      </c>
      <c r="D433" s="121" t="s">
        <v>235</v>
      </c>
      <c r="E433" s="157" t="s">
        <v>1028</v>
      </c>
      <c r="F433" s="77">
        <v>43246</v>
      </c>
      <c r="G433" s="127" t="s">
        <v>21</v>
      </c>
      <c r="H433" s="127" t="s">
        <v>21</v>
      </c>
      <c r="I433" s="77">
        <v>43246</v>
      </c>
      <c r="J433" s="77" t="s">
        <v>20</v>
      </c>
      <c r="K433" s="205">
        <v>43246</v>
      </c>
    </row>
    <row r="434" spans="2:11" ht="30" x14ac:dyDescent="0.25">
      <c r="B434" s="128">
        <v>430</v>
      </c>
      <c r="C434" s="151" t="s">
        <v>1022</v>
      </c>
      <c r="D434" s="121" t="s">
        <v>235</v>
      </c>
      <c r="E434" s="157" t="s">
        <v>1028</v>
      </c>
      <c r="F434" s="77">
        <v>43246</v>
      </c>
      <c r="G434" s="127" t="s">
        <v>21</v>
      </c>
      <c r="H434" s="127" t="s">
        <v>21</v>
      </c>
      <c r="I434" s="77">
        <v>43246</v>
      </c>
      <c r="J434" s="77" t="s">
        <v>20</v>
      </c>
      <c r="K434" s="205">
        <v>43246</v>
      </c>
    </row>
    <row r="435" spans="2:11" ht="30" x14ac:dyDescent="0.25">
      <c r="B435" s="128">
        <v>431</v>
      </c>
      <c r="C435" s="151" t="s">
        <v>919</v>
      </c>
      <c r="D435" s="121" t="s">
        <v>235</v>
      </c>
      <c r="E435" s="157" t="s">
        <v>1028</v>
      </c>
      <c r="F435" s="77">
        <v>43246</v>
      </c>
      <c r="G435" s="127" t="s">
        <v>21</v>
      </c>
      <c r="H435" s="127" t="s">
        <v>21</v>
      </c>
      <c r="I435" s="77">
        <v>43246</v>
      </c>
      <c r="J435" s="77" t="s">
        <v>20</v>
      </c>
      <c r="K435" s="205">
        <v>43246</v>
      </c>
    </row>
    <row r="436" spans="2:11" ht="30" x14ac:dyDescent="0.25">
      <c r="B436" s="128">
        <v>432</v>
      </c>
      <c r="C436" s="151" t="s">
        <v>925</v>
      </c>
      <c r="D436" s="121" t="s">
        <v>235</v>
      </c>
      <c r="E436" s="157" t="s">
        <v>1028</v>
      </c>
      <c r="F436" s="77">
        <v>43246</v>
      </c>
      <c r="G436" s="127" t="s">
        <v>21</v>
      </c>
      <c r="H436" s="127" t="s">
        <v>21</v>
      </c>
      <c r="I436" s="77">
        <v>43246</v>
      </c>
      <c r="J436" s="77" t="s">
        <v>20</v>
      </c>
      <c r="K436" s="205">
        <v>43246</v>
      </c>
    </row>
    <row r="437" spans="2:11" ht="30" x14ac:dyDescent="0.25">
      <c r="B437" s="128">
        <v>433</v>
      </c>
      <c r="C437" s="151" t="s">
        <v>1023</v>
      </c>
      <c r="D437" s="121" t="s">
        <v>235</v>
      </c>
      <c r="E437" s="157" t="s">
        <v>1028</v>
      </c>
      <c r="F437" s="77">
        <v>43246</v>
      </c>
      <c r="G437" s="127" t="s">
        <v>21</v>
      </c>
      <c r="H437" s="127" t="s">
        <v>21</v>
      </c>
      <c r="I437" s="77">
        <v>43246</v>
      </c>
      <c r="J437" s="77" t="s">
        <v>20</v>
      </c>
      <c r="K437" s="205">
        <v>43246</v>
      </c>
    </row>
    <row r="438" spans="2:11" ht="30" x14ac:dyDescent="0.25">
      <c r="B438" s="128">
        <v>434</v>
      </c>
      <c r="C438" s="151" t="s">
        <v>684</v>
      </c>
      <c r="D438" s="121" t="s">
        <v>235</v>
      </c>
      <c r="E438" s="157" t="s">
        <v>1028</v>
      </c>
      <c r="F438" s="77">
        <v>43246</v>
      </c>
      <c r="G438" s="127" t="s">
        <v>21</v>
      </c>
      <c r="H438" s="127" t="s">
        <v>21</v>
      </c>
      <c r="I438" s="77">
        <v>43246</v>
      </c>
      <c r="J438" s="77" t="s">
        <v>20</v>
      </c>
      <c r="K438" s="205">
        <v>43246</v>
      </c>
    </row>
    <row r="439" spans="2:11" ht="30" x14ac:dyDescent="0.25">
      <c r="B439" s="128">
        <v>435</v>
      </c>
      <c r="C439" s="151" t="s">
        <v>1024</v>
      </c>
      <c r="D439" s="121" t="s">
        <v>235</v>
      </c>
      <c r="E439" s="157" t="s">
        <v>1028</v>
      </c>
      <c r="F439" s="77">
        <v>43246</v>
      </c>
      <c r="G439" s="127" t="s">
        <v>21</v>
      </c>
      <c r="H439" s="127" t="s">
        <v>21</v>
      </c>
      <c r="I439" s="77">
        <v>43246</v>
      </c>
      <c r="J439" s="77" t="s">
        <v>20</v>
      </c>
      <c r="K439" s="205">
        <v>43246</v>
      </c>
    </row>
    <row r="440" spans="2:11" ht="30" x14ac:dyDescent="0.25">
      <c r="B440" s="128">
        <v>436</v>
      </c>
      <c r="C440" s="151" t="s">
        <v>1025</v>
      </c>
      <c r="D440" s="121" t="s">
        <v>235</v>
      </c>
      <c r="E440" s="157" t="s">
        <v>1028</v>
      </c>
      <c r="F440" s="77">
        <v>43246</v>
      </c>
      <c r="G440" s="127" t="s">
        <v>21</v>
      </c>
      <c r="H440" s="127" t="s">
        <v>21</v>
      </c>
      <c r="I440" s="77">
        <v>43246</v>
      </c>
      <c r="J440" s="77" t="s">
        <v>20</v>
      </c>
      <c r="K440" s="205">
        <v>43246</v>
      </c>
    </row>
    <row r="441" spans="2:11" ht="30" x14ac:dyDescent="0.25">
      <c r="B441" s="128">
        <v>437</v>
      </c>
      <c r="C441" s="151" t="s">
        <v>1026</v>
      </c>
      <c r="D441" s="121" t="s">
        <v>235</v>
      </c>
      <c r="E441" s="157" t="s">
        <v>1028</v>
      </c>
      <c r="F441" s="77">
        <v>43246</v>
      </c>
      <c r="G441" s="127" t="s">
        <v>21</v>
      </c>
      <c r="H441" s="127" t="s">
        <v>21</v>
      </c>
      <c r="I441" s="77">
        <v>43246</v>
      </c>
      <c r="J441" s="77" t="s">
        <v>20</v>
      </c>
      <c r="K441" s="205">
        <v>43246</v>
      </c>
    </row>
    <row r="442" spans="2:11" ht="30" x14ac:dyDescent="0.25">
      <c r="B442" s="128">
        <v>438</v>
      </c>
      <c r="C442" s="151" t="s">
        <v>1027</v>
      </c>
      <c r="D442" s="121" t="s">
        <v>235</v>
      </c>
      <c r="E442" s="157" t="s">
        <v>1028</v>
      </c>
      <c r="F442" s="77">
        <v>43246</v>
      </c>
      <c r="G442" s="127" t="s">
        <v>21</v>
      </c>
      <c r="H442" s="127" t="s">
        <v>21</v>
      </c>
      <c r="I442" s="77">
        <v>43246</v>
      </c>
      <c r="J442" s="77" t="s">
        <v>20</v>
      </c>
      <c r="K442" s="205">
        <v>43246</v>
      </c>
    </row>
    <row r="443" spans="2:11" ht="38.25" x14ac:dyDescent="0.25">
      <c r="B443" s="128">
        <v>439</v>
      </c>
      <c r="C443" s="160" t="s">
        <v>1067</v>
      </c>
      <c r="D443" s="121" t="s">
        <v>235</v>
      </c>
      <c r="E443" s="188" t="s">
        <v>1092</v>
      </c>
      <c r="F443" s="77">
        <v>43265</v>
      </c>
      <c r="G443" s="127" t="s">
        <v>21</v>
      </c>
      <c r="H443" s="127" t="s">
        <v>21</v>
      </c>
      <c r="I443" s="77">
        <v>43265</v>
      </c>
      <c r="J443" s="77" t="s">
        <v>20</v>
      </c>
      <c r="K443" s="205" t="s">
        <v>1093</v>
      </c>
    </row>
    <row r="444" spans="2:11" ht="38.25" x14ac:dyDescent="0.25">
      <c r="B444" s="128">
        <v>440</v>
      </c>
      <c r="C444" s="160" t="s">
        <v>1068</v>
      </c>
      <c r="D444" s="121" t="s">
        <v>235</v>
      </c>
      <c r="E444" s="188" t="s">
        <v>1092</v>
      </c>
      <c r="F444" s="77">
        <v>43265</v>
      </c>
      <c r="G444" s="127" t="s">
        <v>21</v>
      </c>
      <c r="H444" s="127" t="s">
        <v>21</v>
      </c>
      <c r="I444" s="77">
        <v>43265</v>
      </c>
      <c r="J444" s="77" t="s">
        <v>20</v>
      </c>
      <c r="K444" s="205" t="s">
        <v>1093</v>
      </c>
    </row>
    <row r="445" spans="2:11" ht="38.25" x14ac:dyDescent="0.25">
      <c r="B445" s="128">
        <v>441</v>
      </c>
      <c r="C445" s="160" t="s">
        <v>252</v>
      </c>
      <c r="D445" s="121" t="s">
        <v>235</v>
      </c>
      <c r="E445" s="188" t="s">
        <v>1092</v>
      </c>
      <c r="F445" s="77">
        <v>43265</v>
      </c>
      <c r="G445" s="127" t="s">
        <v>21</v>
      </c>
      <c r="H445" s="127" t="s">
        <v>21</v>
      </c>
      <c r="I445" s="77">
        <v>43265</v>
      </c>
      <c r="J445" s="77" t="s">
        <v>20</v>
      </c>
      <c r="K445" s="205" t="s">
        <v>1093</v>
      </c>
    </row>
    <row r="446" spans="2:11" ht="38.25" x14ac:dyDescent="0.25">
      <c r="B446" s="128">
        <v>442</v>
      </c>
      <c r="C446" s="160" t="s">
        <v>1069</v>
      </c>
      <c r="D446" s="121" t="s">
        <v>235</v>
      </c>
      <c r="E446" s="188" t="s">
        <v>1092</v>
      </c>
      <c r="F446" s="77">
        <v>43265</v>
      </c>
      <c r="G446" s="127" t="s">
        <v>21</v>
      </c>
      <c r="H446" s="127" t="s">
        <v>21</v>
      </c>
      <c r="I446" s="77">
        <v>43265</v>
      </c>
      <c r="J446" s="77" t="s">
        <v>20</v>
      </c>
      <c r="K446" s="205" t="s">
        <v>1093</v>
      </c>
    </row>
    <row r="447" spans="2:11" ht="38.25" x14ac:dyDescent="0.25">
      <c r="B447" s="128">
        <v>443</v>
      </c>
      <c r="C447" s="160" t="s">
        <v>335</v>
      </c>
      <c r="D447" s="121" t="s">
        <v>235</v>
      </c>
      <c r="E447" s="188" t="s">
        <v>1092</v>
      </c>
      <c r="F447" s="77">
        <v>43265</v>
      </c>
      <c r="G447" s="127" t="s">
        <v>21</v>
      </c>
      <c r="H447" s="127" t="s">
        <v>21</v>
      </c>
      <c r="I447" s="77">
        <v>43265</v>
      </c>
      <c r="J447" s="77" t="s">
        <v>20</v>
      </c>
      <c r="K447" s="205" t="s">
        <v>1093</v>
      </c>
    </row>
    <row r="448" spans="2:11" ht="38.25" x14ac:dyDescent="0.25">
      <c r="B448" s="128">
        <v>444</v>
      </c>
      <c r="C448" s="160" t="s">
        <v>1070</v>
      </c>
      <c r="D448" s="121" t="s">
        <v>235</v>
      </c>
      <c r="E448" s="188" t="s">
        <v>1092</v>
      </c>
      <c r="F448" s="77">
        <v>43265</v>
      </c>
      <c r="G448" s="127" t="s">
        <v>21</v>
      </c>
      <c r="H448" s="127" t="s">
        <v>21</v>
      </c>
      <c r="I448" s="77">
        <v>43265</v>
      </c>
      <c r="J448" s="77" t="s">
        <v>20</v>
      </c>
      <c r="K448" s="205" t="s">
        <v>1093</v>
      </c>
    </row>
    <row r="449" spans="2:11" ht="38.25" x14ac:dyDescent="0.25">
      <c r="B449" s="128">
        <v>445</v>
      </c>
      <c r="C449" s="160" t="s">
        <v>692</v>
      </c>
      <c r="D449" s="121" t="s">
        <v>235</v>
      </c>
      <c r="E449" s="188" t="s">
        <v>1092</v>
      </c>
      <c r="F449" s="77">
        <v>43265</v>
      </c>
      <c r="G449" s="127" t="s">
        <v>21</v>
      </c>
      <c r="H449" s="127" t="s">
        <v>21</v>
      </c>
      <c r="I449" s="77">
        <v>43265</v>
      </c>
      <c r="J449" s="77" t="s">
        <v>20</v>
      </c>
      <c r="K449" s="205" t="s">
        <v>1093</v>
      </c>
    </row>
    <row r="450" spans="2:11" ht="38.25" x14ac:dyDescent="0.25">
      <c r="B450" s="128">
        <v>446</v>
      </c>
      <c r="C450" s="160" t="s">
        <v>1071</v>
      </c>
      <c r="D450" s="121" t="s">
        <v>235</v>
      </c>
      <c r="E450" s="188" t="s">
        <v>1092</v>
      </c>
      <c r="F450" s="77">
        <v>43265</v>
      </c>
      <c r="G450" s="127" t="s">
        <v>21</v>
      </c>
      <c r="H450" s="127" t="s">
        <v>21</v>
      </c>
      <c r="I450" s="77">
        <v>43265</v>
      </c>
      <c r="J450" s="77" t="s">
        <v>20</v>
      </c>
      <c r="K450" s="205" t="s">
        <v>1093</v>
      </c>
    </row>
    <row r="451" spans="2:11" ht="38.25" x14ac:dyDescent="0.25">
      <c r="B451" s="128">
        <v>447</v>
      </c>
      <c r="C451" s="160" t="s">
        <v>1072</v>
      </c>
      <c r="D451" s="121" t="s">
        <v>235</v>
      </c>
      <c r="E451" s="188" t="s">
        <v>1092</v>
      </c>
      <c r="F451" s="77">
        <v>43265</v>
      </c>
      <c r="G451" s="127" t="s">
        <v>21</v>
      </c>
      <c r="H451" s="127" t="s">
        <v>21</v>
      </c>
      <c r="I451" s="77">
        <v>43265</v>
      </c>
      <c r="J451" s="77" t="s">
        <v>20</v>
      </c>
      <c r="K451" s="205" t="s">
        <v>1093</v>
      </c>
    </row>
    <row r="452" spans="2:11" ht="38.25" x14ac:dyDescent="0.25">
      <c r="B452" s="128">
        <v>448</v>
      </c>
      <c r="C452" s="160" t="s">
        <v>279</v>
      </c>
      <c r="D452" s="121" t="s">
        <v>235</v>
      </c>
      <c r="E452" s="188" t="s">
        <v>1092</v>
      </c>
      <c r="F452" s="77">
        <v>43265</v>
      </c>
      <c r="G452" s="127" t="s">
        <v>21</v>
      </c>
      <c r="H452" s="127" t="s">
        <v>21</v>
      </c>
      <c r="I452" s="77">
        <v>43265</v>
      </c>
      <c r="J452" s="77" t="s">
        <v>20</v>
      </c>
      <c r="K452" s="205" t="s">
        <v>1093</v>
      </c>
    </row>
    <row r="453" spans="2:11" ht="38.25" x14ac:dyDescent="0.25">
      <c r="B453" s="128">
        <v>449</v>
      </c>
      <c r="C453" s="160" t="s">
        <v>960</v>
      </c>
      <c r="D453" s="121" t="s">
        <v>235</v>
      </c>
      <c r="E453" s="188" t="s">
        <v>1092</v>
      </c>
      <c r="F453" s="77">
        <v>43265</v>
      </c>
      <c r="G453" s="127" t="s">
        <v>21</v>
      </c>
      <c r="H453" s="127" t="s">
        <v>21</v>
      </c>
      <c r="I453" s="77">
        <v>43265</v>
      </c>
      <c r="J453" s="77" t="s">
        <v>20</v>
      </c>
      <c r="K453" s="205" t="s">
        <v>1093</v>
      </c>
    </row>
    <row r="454" spans="2:11" ht="38.25" x14ac:dyDescent="0.25">
      <c r="B454" s="128">
        <v>450</v>
      </c>
      <c r="C454" s="160" t="s">
        <v>1073</v>
      </c>
      <c r="D454" s="121" t="s">
        <v>235</v>
      </c>
      <c r="E454" s="188" t="s">
        <v>1092</v>
      </c>
      <c r="F454" s="77">
        <v>43265</v>
      </c>
      <c r="G454" s="127" t="s">
        <v>21</v>
      </c>
      <c r="H454" s="127" t="s">
        <v>21</v>
      </c>
      <c r="I454" s="77">
        <v>43265</v>
      </c>
      <c r="J454" s="77" t="s">
        <v>20</v>
      </c>
      <c r="K454" s="205" t="s">
        <v>1093</v>
      </c>
    </row>
    <row r="455" spans="2:11" ht="38.25" x14ac:dyDescent="0.25">
      <c r="B455" s="128">
        <v>451</v>
      </c>
      <c r="C455" s="160" t="s">
        <v>1074</v>
      </c>
      <c r="D455" s="121" t="s">
        <v>235</v>
      </c>
      <c r="E455" s="188" t="s">
        <v>1092</v>
      </c>
      <c r="F455" s="77">
        <v>43265</v>
      </c>
      <c r="G455" s="127" t="s">
        <v>21</v>
      </c>
      <c r="H455" s="127" t="s">
        <v>21</v>
      </c>
      <c r="I455" s="77">
        <v>43265</v>
      </c>
      <c r="J455" s="77" t="s">
        <v>20</v>
      </c>
      <c r="K455" s="205" t="s">
        <v>1093</v>
      </c>
    </row>
    <row r="456" spans="2:11" ht="38.25" x14ac:dyDescent="0.25">
      <c r="B456" s="128">
        <v>452</v>
      </c>
      <c r="C456" s="160" t="s">
        <v>1075</v>
      </c>
      <c r="D456" s="121" t="s">
        <v>235</v>
      </c>
      <c r="E456" s="188" t="s">
        <v>1092</v>
      </c>
      <c r="F456" s="77">
        <v>43265</v>
      </c>
      <c r="G456" s="127" t="s">
        <v>21</v>
      </c>
      <c r="H456" s="127" t="s">
        <v>21</v>
      </c>
      <c r="I456" s="77">
        <v>43265</v>
      </c>
      <c r="J456" s="77" t="s">
        <v>20</v>
      </c>
      <c r="K456" s="205" t="s">
        <v>1093</v>
      </c>
    </row>
    <row r="457" spans="2:11" ht="38.25" x14ac:dyDescent="0.25">
      <c r="B457" s="128">
        <v>453</v>
      </c>
      <c r="C457" s="160" t="s">
        <v>181</v>
      </c>
      <c r="D457" s="121" t="s">
        <v>235</v>
      </c>
      <c r="E457" s="188" t="s">
        <v>1092</v>
      </c>
      <c r="F457" s="77">
        <v>43265</v>
      </c>
      <c r="G457" s="127" t="s">
        <v>21</v>
      </c>
      <c r="H457" s="127" t="s">
        <v>21</v>
      </c>
      <c r="I457" s="77">
        <v>43265</v>
      </c>
      <c r="J457" s="77" t="s">
        <v>20</v>
      </c>
      <c r="K457" s="205" t="s">
        <v>1093</v>
      </c>
    </row>
    <row r="458" spans="2:11" ht="38.25" x14ac:dyDescent="0.25">
      <c r="B458" s="128">
        <v>454</v>
      </c>
      <c r="C458" s="160" t="s">
        <v>704</v>
      </c>
      <c r="D458" s="121" t="s">
        <v>235</v>
      </c>
      <c r="E458" s="188" t="s">
        <v>1092</v>
      </c>
      <c r="F458" s="77">
        <v>43265</v>
      </c>
      <c r="G458" s="127" t="s">
        <v>21</v>
      </c>
      <c r="H458" s="127" t="s">
        <v>21</v>
      </c>
      <c r="I458" s="77">
        <v>43265</v>
      </c>
      <c r="J458" s="77" t="s">
        <v>20</v>
      </c>
      <c r="K458" s="205" t="s">
        <v>1093</v>
      </c>
    </row>
    <row r="459" spans="2:11" ht="38.25" x14ac:dyDescent="0.25">
      <c r="B459" s="128">
        <v>455</v>
      </c>
      <c r="C459" s="160" t="s">
        <v>1076</v>
      </c>
      <c r="D459" s="121" t="s">
        <v>235</v>
      </c>
      <c r="E459" s="188" t="s">
        <v>1092</v>
      </c>
      <c r="F459" s="77">
        <v>43265</v>
      </c>
      <c r="G459" s="127" t="s">
        <v>21</v>
      </c>
      <c r="H459" s="127" t="s">
        <v>21</v>
      </c>
      <c r="I459" s="77">
        <v>43265</v>
      </c>
      <c r="J459" s="77" t="s">
        <v>20</v>
      </c>
      <c r="K459" s="205" t="s">
        <v>1093</v>
      </c>
    </row>
    <row r="460" spans="2:11" ht="38.25" x14ac:dyDescent="0.25">
      <c r="B460" s="128">
        <v>456</v>
      </c>
      <c r="C460" s="160" t="s">
        <v>1077</v>
      </c>
      <c r="D460" s="121" t="s">
        <v>235</v>
      </c>
      <c r="E460" s="188" t="s">
        <v>1092</v>
      </c>
      <c r="F460" s="77">
        <v>43265</v>
      </c>
      <c r="G460" s="127" t="s">
        <v>21</v>
      </c>
      <c r="H460" s="127" t="s">
        <v>21</v>
      </c>
      <c r="I460" s="77">
        <v>43265</v>
      </c>
      <c r="J460" s="77" t="s">
        <v>20</v>
      </c>
      <c r="K460" s="205" t="s">
        <v>1093</v>
      </c>
    </row>
    <row r="461" spans="2:11" ht="38.25" x14ac:dyDescent="0.25">
      <c r="B461" s="128">
        <v>457</v>
      </c>
      <c r="C461" s="160" t="s">
        <v>1078</v>
      </c>
      <c r="D461" s="121" t="s">
        <v>235</v>
      </c>
      <c r="E461" s="188" t="s">
        <v>1092</v>
      </c>
      <c r="F461" s="77">
        <v>43265</v>
      </c>
      <c r="G461" s="127" t="s">
        <v>21</v>
      </c>
      <c r="H461" s="127" t="s">
        <v>21</v>
      </c>
      <c r="I461" s="77">
        <v>43265</v>
      </c>
      <c r="J461" s="77" t="s">
        <v>20</v>
      </c>
      <c r="K461" s="205" t="s">
        <v>1093</v>
      </c>
    </row>
    <row r="462" spans="2:11" ht="38.25" x14ac:dyDescent="0.25">
      <c r="B462" s="128">
        <v>458</v>
      </c>
      <c r="C462" s="160" t="s">
        <v>1079</v>
      </c>
      <c r="D462" s="121" t="s">
        <v>235</v>
      </c>
      <c r="E462" s="188" t="s">
        <v>1092</v>
      </c>
      <c r="F462" s="77">
        <v>43265</v>
      </c>
      <c r="G462" s="127" t="s">
        <v>21</v>
      </c>
      <c r="H462" s="127" t="s">
        <v>21</v>
      </c>
      <c r="I462" s="77">
        <v>43265</v>
      </c>
      <c r="J462" s="77" t="s">
        <v>20</v>
      </c>
      <c r="K462" s="205" t="s">
        <v>1093</v>
      </c>
    </row>
    <row r="463" spans="2:11" ht="38.25" x14ac:dyDescent="0.25">
      <c r="B463" s="128">
        <v>459</v>
      </c>
      <c r="C463" s="160" t="s">
        <v>1080</v>
      </c>
      <c r="D463" s="121" t="s">
        <v>235</v>
      </c>
      <c r="E463" s="188" t="s">
        <v>1092</v>
      </c>
      <c r="F463" s="77">
        <v>43265</v>
      </c>
      <c r="G463" s="127" t="s">
        <v>21</v>
      </c>
      <c r="H463" s="127" t="s">
        <v>21</v>
      </c>
      <c r="I463" s="77">
        <v>43265</v>
      </c>
      <c r="J463" s="77" t="s">
        <v>20</v>
      </c>
      <c r="K463" s="205" t="s">
        <v>1093</v>
      </c>
    </row>
    <row r="464" spans="2:11" ht="38.25" x14ac:dyDescent="0.25">
      <c r="B464" s="128">
        <v>460</v>
      </c>
      <c r="C464" s="160" t="s">
        <v>1081</v>
      </c>
      <c r="D464" s="121" t="s">
        <v>235</v>
      </c>
      <c r="E464" s="188" t="s">
        <v>1092</v>
      </c>
      <c r="F464" s="77">
        <v>43265</v>
      </c>
      <c r="G464" s="127" t="s">
        <v>21</v>
      </c>
      <c r="H464" s="127" t="s">
        <v>21</v>
      </c>
      <c r="I464" s="77">
        <v>43265</v>
      </c>
      <c r="J464" s="77" t="s">
        <v>20</v>
      </c>
      <c r="K464" s="205" t="s">
        <v>1093</v>
      </c>
    </row>
    <row r="465" spans="2:11" ht="38.25" x14ac:dyDescent="0.25">
      <c r="B465" s="128">
        <v>461</v>
      </c>
      <c r="C465" s="160" t="s">
        <v>1082</v>
      </c>
      <c r="D465" s="121" t="s">
        <v>235</v>
      </c>
      <c r="E465" s="188" t="s">
        <v>1092</v>
      </c>
      <c r="F465" s="77">
        <v>43265</v>
      </c>
      <c r="G465" s="127" t="s">
        <v>21</v>
      </c>
      <c r="H465" s="127" t="s">
        <v>21</v>
      </c>
      <c r="I465" s="77">
        <v>43265</v>
      </c>
      <c r="J465" s="77" t="s">
        <v>20</v>
      </c>
      <c r="K465" s="205" t="s">
        <v>1093</v>
      </c>
    </row>
    <row r="466" spans="2:11" ht="38.25" x14ac:dyDescent="0.25">
      <c r="B466" s="128">
        <v>462</v>
      </c>
      <c r="C466" s="160" t="s">
        <v>1083</v>
      </c>
      <c r="D466" s="121" t="s">
        <v>235</v>
      </c>
      <c r="E466" s="188" t="s">
        <v>1092</v>
      </c>
      <c r="F466" s="77">
        <v>43265</v>
      </c>
      <c r="G466" s="127" t="s">
        <v>21</v>
      </c>
      <c r="H466" s="127" t="s">
        <v>21</v>
      </c>
      <c r="I466" s="77">
        <v>43265</v>
      </c>
      <c r="J466" s="77" t="s">
        <v>20</v>
      </c>
      <c r="K466" s="205" t="s">
        <v>1093</v>
      </c>
    </row>
    <row r="467" spans="2:11" ht="38.25" x14ac:dyDescent="0.25">
      <c r="B467" s="128">
        <v>463</v>
      </c>
      <c r="C467" s="160" t="s">
        <v>199</v>
      </c>
      <c r="D467" s="121" t="s">
        <v>235</v>
      </c>
      <c r="E467" s="188" t="s">
        <v>1092</v>
      </c>
      <c r="F467" s="77">
        <v>43265</v>
      </c>
      <c r="G467" s="127" t="s">
        <v>21</v>
      </c>
      <c r="H467" s="127" t="s">
        <v>21</v>
      </c>
      <c r="I467" s="77">
        <v>43265</v>
      </c>
      <c r="J467" s="77" t="s">
        <v>20</v>
      </c>
      <c r="K467" s="205" t="s">
        <v>1093</v>
      </c>
    </row>
    <row r="468" spans="2:11" ht="38.25" x14ac:dyDescent="0.25">
      <c r="B468" s="128">
        <v>464</v>
      </c>
      <c r="C468" s="160" t="s">
        <v>1084</v>
      </c>
      <c r="D468" s="121" t="s">
        <v>235</v>
      </c>
      <c r="E468" s="188" t="s">
        <v>1092</v>
      </c>
      <c r="F468" s="77">
        <v>43265</v>
      </c>
      <c r="G468" s="127" t="s">
        <v>21</v>
      </c>
      <c r="H468" s="127" t="s">
        <v>21</v>
      </c>
      <c r="I468" s="77">
        <v>43265</v>
      </c>
      <c r="J468" s="77" t="s">
        <v>20</v>
      </c>
      <c r="K468" s="205" t="s">
        <v>1093</v>
      </c>
    </row>
    <row r="469" spans="2:11" ht="38.25" x14ac:dyDescent="0.25">
      <c r="B469" s="128">
        <v>465</v>
      </c>
      <c r="C469" s="160" t="s">
        <v>1085</v>
      </c>
      <c r="D469" s="121" t="s">
        <v>235</v>
      </c>
      <c r="E469" s="188" t="s">
        <v>1092</v>
      </c>
      <c r="F469" s="77">
        <v>43265</v>
      </c>
      <c r="G469" s="127" t="s">
        <v>21</v>
      </c>
      <c r="H469" s="127" t="s">
        <v>21</v>
      </c>
      <c r="I469" s="77">
        <v>43265</v>
      </c>
      <c r="J469" s="77" t="s">
        <v>20</v>
      </c>
      <c r="K469" s="205" t="s">
        <v>1093</v>
      </c>
    </row>
    <row r="470" spans="2:11" ht="38.25" x14ac:dyDescent="0.25">
      <c r="B470" s="128">
        <v>466</v>
      </c>
      <c r="C470" s="160" t="s">
        <v>833</v>
      </c>
      <c r="D470" s="121" t="s">
        <v>235</v>
      </c>
      <c r="E470" s="188" t="s">
        <v>1092</v>
      </c>
      <c r="F470" s="77">
        <v>43265</v>
      </c>
      <c r="G470" s="127" t="s">
        <v>21</v>
      </c>
      <c r="H470" s="127" t="s">
        <v>21</v>
      </c>
      <c r="I470" s="77">
        <v>43265</v>
      </c>
      <c r="J470" s="77" t="s">
        <v>20</v>
      </c>
      <c r="K470" s="205" t="s">
        <v>1093</v>
      </c>
    </row>
    <row r="471" spans="2:11" ht="38.25" x14ac:dyDescent="0.25">
      <c r="B471" s="128">
        <v>467</v>
      </c>
      <c r="C471" s="160" t="s">
        <v>1086</v>
      </c>
      <c r="D471" s="121" t="s">
        <v>235</v>
      </c>
      <c r="E471" s="188" t="s">
        <v>1092</v>
      </c>
      <c r="F471" s="77">
        <v>43265</v>
      </c>
      <c r="G471" s="127" t="s">
        <v>21</v>
      </c>
      <c r="H471" s="127" t="s">
        <v>21</v>
      </c>
      <c r="I471" s="77">
        <v>43265</v>
      </c>
      <c r="J471" s="77" t="s">
        <v>20</v>
      </c>
      <c r="K471" s="205" t="s">
        <v>1093</v>
      </c>
    </row>
    <row r="472" spans="2:11" ht="38.25" x14ac:dyDescent="0.25">
      <c r="B472" s="128">
        <v>468</v>
      </c>
      <c r="C472" s="160" t="s">
        <v>484</v>
      </c>
      <c r="D472" s="121" t="s">
        <v>235</v>
      </c>
      <c r="E472" s="188" t="s">
        <v>1092</v>
      </c>
      <c r="F472" s="77">
        <v>43265</v>
      </c>
      <c r="G472" s="127" t="s">
        <v>21</v>
      </c>
      <c r="H472" s="127" t="s">
        <v>21</v>
      </c>
      <c r="I472" s="77">
        <v>43265</v>
      </c>
      <c r="J472" s="77" t="s">
        <v>20</v>
      </c>
      <c r="K472" s="205" t="s">
        <v>1093</v>
      </c>
    </row>
    <row r="473" spans="2:11" ht="38.25" x14ac:dyDescent="0.25">
      <c r="B473" s="128">
        <v>469</v>
      </c>
      <c r="C473" s="160" t="s">
        <v>1087</v>
      </c>
      <c r="D473" s="121" t="s">
        <v>235</v>
      </c>
      <c r="E473" s="188" t="s">
        <v>1092</v>
      </c>
      <c r="F473" s="77">
        <v>43265</v>
      </c>
      <c r="G473" s="127" t="s">
        <v>21</v>
      </c>
      <c r="H473" s="127" t="s">
        <v>21</v>
      </c>
      <c r="I473" s="77">
        <v>43265</v>
      </c>
      <c r="J473" s="77" t="s">
        <v>20</v>
      </c>
      <c r="K473" s="205" t="s">
        <v>1093</v>
      </c>
    </row>
    <row r="474" spans="2:11" ht="38.25" x14ac:dyDescent="0.25">
      <c r="B474" s="128">
        <v>470</v>
      </c>
      <c r="C474" s="160" t="s">
        <v>1088</v>
      </c>
      <c r="D474" s="121" t="s">
        <v>235</v>
      </c>
      <c r="E474" s="188" t="s">
        <v>1092</v>
      </c>
      <c r="F474" s="77">
        <v>43265</v>
      </c>
      <c r="G474" s="127" t="s">
        <v>21</v>
      </c>
      <c r="H474" s="127" t="s">
        <v>21</v>
      </c>
      <c r="I474" s="77">
        <v>43265</v>
      </c>
      <c r="J474" s="77" t="s">
        <v>20</v>
      </c>
      <c r="K474" s="205" t="s">
        <v>1093</v>
      </c>
    </row>
    <row r="475" spans="2:11" ht="38.25" x14ac:dyDescent="0.25">
      <c r="B475" s="128">
        <v>471</v>
      </c>
      <c r="C475" s="160" t="s">
        <v>1089</v>
      </c>
      <c r="D475" s="121" t="s">
        <v>235</v>
      </c>
      <c r="E475" s="188" t="s">
        <v>1092</v>
      </c>
      <c r="F475" s="77">
        <v>43265</v>
      </c>
      <c r="G475" s="127" t="s">
        <v>21</v>
      </c>
      <c r="H475" s="127" t="s">
        <v>21</v>
      </c>
      <c r="I475" s="77">
        <v>43265</v>
      </c>
      <c r="J475" s="77" t="s">
        <v>20</v>
      </c>
      <c r="K475" s="205" t="s">
        <v>1093</v>
      </c>
    </row>
    <row r="476" spans="2:11" ht="38.25" x14ac:dyDescent="0.25">
      <c r="B476" s="128">
        <v>472</v>
      </c>
      <c r="C476" s="160" t="s">
        <v>1090</v>
      </c>
      <c r="D476" s="121" t="s">
        <v>235</v>
      </c>
      <c r="E476" s="188" t="s">
        <v>1092</v>
      </c>
      <c r="F476" s="77">
        <v>43265</v>
      </c>
      <c r="G476" s="127" t="s">
        <v>21</v>
      </c>
      <c r="H476" s="127" t="s">
        <v>21</v>
      </c>
      <c r="I476" s="77">
        <v>43265</v>
      </c>
      <c r="J476" s="77" t="s">
        <v>20</v>
      </c>
      <c r="K476" s="205" t="s">
        <v>1093</v>
      </c>
    </row>
    <row r="477" spans="2:11" ht="38.25" x14ac:dyDescent="0.25">
      <c r="B477" s="128">
        <v>473</v>
      </c>
      <c r="C477" s="160" t="s">
        <v>1091</v>
      </c>
      <c r="D477" s="121" t="s">
        <v>235</v>
      </c>
      <c r="E477" s="188" t="s">
        <v>1092</v>
      </c>
      <c r="F477" s="77">
        <v>43265</v>
      </c>
      <c r="G477" s="127" t="s">
        <v>21</v>
      </c>
      <c r="H477" s="127" t="s">
        <v>21</v>
      </c>
      <c r="I477" s="77">
        <v>43265</v>
      </c>
      <c r="J477" s="77" t="s">
        <v>20</v>
      </c>
      <c r="K477" s="205" t="s">
        <v>1093</v>
      </c>
    </row>
    <row r="478" spans="2:11" ht="38.25" x14ac:dyDescent="0.25">
      <c r="B478" s="128">
        <v>474</v>
      </c>
      <c r="C478" s="160" t="s">
        <v>709</v>
      </c>
      <c r="D478" s="121" t="s">
        <v>235</v>
      </c>
      <c r="E478" s="188" t="s">
        <v>1092</v>
      </c>
      <c r="F478" s="77">
        <v>43265</v>
      </c>
      <c r="G478" s="127" t="s">
        <v>21</v>
      </c>
      <c r="H478" s="127" t="s">
        <v>21</v>
      </c>
      <c r="I478" s="77">
        <v>43265</v>
      </c>
      <c r="J478" s="77" t="s">
        <v>20</v>
      </c>
      <c r="K478" s="205" t="s">
        <v>1093</v>
      </c>
    </row>
    <row r="479" spans="2:11" ht="30" x14ac:dyDescent="0.25">
      <c r="B479" s="128">
        <v>475</v>
      </c>
      <c r="C479" s="166" t="s">
        <v>878</v>
      </c>
      <c r="D479" s="121" t="s">
        <v>235</v>
      </c>
      <c r="E479" s="189" t="s">
        <v>1101</v>
      </c>
      <c r="F479" s="77">
        <v>43272</v>
      </c>
      <c r="G479" s="127" t="s">
        <v>21</v>
      </c>
      <c r="H479" s="127" t="s">
        <v>21</v>
      </c>
      <c r="I479" s="77">
        <v>43272</v>
      </c>
      <c r="J479" s="77" t="s">
        <v>20</v>
      </c>
      <c r="K479" s="205">
        <v>43272</v>
      </c>
    </row>
    <row r="480" spans="2:11" ht="30" x14ac:dyDescent="0.25">
      <c r="B480" s="128">
        <v>476</v>
      </c>
      <c r="C480" s="167" t="s">
        <v>704</v>
      </c>
      <c r="D480" s="121" t="s">
        <v>235</v>
      </c>
      <c r="E480" s="189" t="s">
        <v>1101</v>
      </c>
      <c r="F480" s="77">
        <v>43272</v>
      </c>
      <c r="G480" s="127" t="s">
        <v>21</v>
      </c>
      <c r="H480" s="127" t="s">
        <v>21</v>
      </c>
      <c r="I480" s="77">
        <v>43272</v>
      </c>
      <c r="J480" s="77" t="s">
        <v>20</v>
      </c>
      <c r="K480" s="205">
        <v>43272</v>
      </c>
    </row>
    <row r="481" spans="2:11" ht="30" x14ac:dyDescent="0.25">
      <c r="B481" s="128">
        <v>477</v>
      </c>
      <c r="C481" s="155" t="s">
        <v>1094</v>
      </c>
      <c r="D481" s="121" t="s">
        <v>235</v>
      </c>
      <c r="E481" s="189" t="s">
        <v>1101</v>
      </c>
      <c r="F481" s="77">
        <v>43272</v>
      </c>
      <c r="G481" s="127" t="s">
        <v>21</v>
      </c>
      <c r="H481" s="127" t="s">
        <v>21</v>
      </c>
      <c r="I481" s="77">
        <v>43272</v>
      </c>
      <c r="J481" s="77" t="s">
        <v>20</v>
      </c>
      <c r="K481" s="205">
        <v>43272</v>
      </c>
    </row>
    <row r="482" spans="2:11" ht="30" x14ac:dyDescent="0.25">
      <c r="B482" s="128">
        <v>478</v>
      </c>
      <c r="C482" s="155" t="s">
        <v>1095</v>
      </c>
      <c r="D482" s="121" t="s">
        <v>235</v>
      </c>
      <c r="E482" s="189" t="s">
        <v>1101</v>
      </c>
      <c r="F482" s="77">
        <v>43272</v>
      </c>
      <c r="G482" s="127" t="s">
        <v>21</v>
      </c>
      <c r="H482" s="127" t="s">
        <v>21</v>
      </c>
      <c r="I482" s="77">
        <v>43272</v>
      </c>
      <c r="J482" s="77" t="s">
        <v>20</v>
      </c>
      <c r="K482" s="205">
        <v>43272</v>
      </c>
    </row>
    <row r="483" spans="2:11" ht="30" x14ac:dyDescent="0.25">
      <c r="B483" s="128">
        <v>479</v>
      </c>
      <c r="C483" s="156" t="s">
        <v>1096</v>
      </c>
      <c r="D483" s="121" t="s">
        <v>235</v>
      </c>
      <c r="E483" s="189" t="s">
        <v>1101</v>
      </c>
      <c r="F483" s="77">
        <v>43272</v>
      </c>
      <c r="G483" s="127" t="s">
        <v>21</v>
      </c>
      <c r="H483" s="127" t="s">
        <v>21</v>
      </c>
      <c r="I483" s="77">
        <v>43272</v>
      </c>
      <c r="J483" s="77" t="s">
        <v>20</v>
      </c>
      <c r="K483" s="205">
        <v>43272</v>
      </c>
    </row>
    <row r="484" spans="2:11" ht="30" x14ac:dyDescent="0.25">
      <c r="B484" s="128">
        <v>480</v>
      </c>
      <c r="C484" s="156" t="s">
        <v>1097</v>
      </c>
      <c r="D484" s="121" t="s">
        <v>235</v>
      </c>
      <c r="E484" s="189" t="s">
        <v>1101</v>
      </c>
      <c r="F484" s="77">
        <v>43272</v>
      </c>
      <c r="G484" s="127" t="s">
        <v>21</v>
      </c>
      <c r="H484" s="127" t="s">
        <v>21</v>
      </c>
      <c r="I484" s="77">
        <v>43272</v>
      </c>
      <c r="J484" s="77" t="s">
        <v>20</v>
      </c>
      <c r="K484" s="205">
        <v>43272</v>
      </c>
    </row>
    <row r="485" spans="2:11" ht="30" x14ac:dyDescent="0.25">
      <c r="B485" s="128">
        <v>481</v>
      </c>
      <c r="C485" s="172" t="s">
        <v>937</v>
      </c>
      <c r="D485" s="121" t="s">
        <v>235</v>
      </c>
      <c r="E485" s="189" t="s">
        <v>1101</v>
      </c>
      <c r="F485" s="77">
        <v>43272</v>
      </c>
      <c r="G485" s="127" t="s">
        <v>21</v>
      </c>
      <c r="H485" s="127" t="s">
        <v>21</v>
      </c>
      <c r="I485" s="77">
        <v>43272</v>
      </c>
      <c r="J485" s="77" t="s">
        <v>20</v>
      </c>
      <c r="K485" s="205">
        <v>43272</v>
      </c>
    </row>
    <row r="486" spans="2:11" ht="30" x14ac:dyDescent="0.25">
      <c r="B486" s="128">
        <v>482</v>
      </c>
      <c r="C486" s="179" t="s">
        <v>281</v>
      </c>
      <c r="D486" s="121" t="s">
        <v>235</v>
      </c>
      <c r="E486" s="189" t="s">
        <v>1101</v>
      </c>
      <c r="F486" s="77">
        <v>43272</v>
      </c>
      <c r="G486" s="127" t="s">
        <v>21</v>
      </c>
      <c r="H486" s="127" t="s">
        <v>21</v>
      </c>
      <c r="I486" s="77">
        <v>43272</v>
      </c>
      <c r="J486" s="77" t="s">
        <v>20</v>
      </c>
      <c r="K486" s="205">
        <v>43272</v>
      </c>
    </row>
    <row r="487" spans="2:11" ht="30" x14ac:dyDescent="0.25">
      <c r="B487" s="128">
        <v>483</v>
      </c>
      <c r="C487" s="156" t="s">
        <v>1098</v>
      </c>
      <c r="D487" s="121" t="s">
        <v>235</v>
      </c>
      <c r="E487" s="189" t="s">
        <v>1101</v>
      </c>
      <c r="F487" s="77">
        <v>43272</v>
      </c>
      <c r="G487" s="127" t="s">
        <v>21</v>
      </c>
      <c r="H487" s="127" t="s">
        <v>21</v>
      </c>
      <c r="I487" s="77">
        <v>43272</v>
      </c>
      <c r="J487" s="77" t="s">
        <v>20</v>
      </c>
      <c r="K487" s="205">
        <v>43272</v>
      </c>
    </row>
    <row r="488" spans="2:11" ht="30" x14ac:dyDescent="0.25">
      <c r="B488" s="128">
        <v>484</v>
      </c>
      <c r="C488" s="162" t="s">
        <v>685</v>
      </c>
      <c r="D488" s="121" t="s">
        <v>235</v>
      </c>
      <c r="E488" s="189" t="s">
        <v>1101</v>
      </c>
      <c r="F488" s="77">
        <v>43272</v>
      </c>
      <c r="G488" s="127" t="s">
        <v>21</v>
      </c>
      <c r="H488" s="127" t="s">
        <v>21</v>
      </c>
      <c r="I488" s="77">
        <v>43272</v>
      </c>
      <c r="J488" s="77" t="s">
        <v>20</v>
      </c>
      <c r="K488" s="205">
        <v>43272</v>
      </c>
    </row>
    <row r="489" spans="2:11" ht="30" x14ac:dyDescent="0.25">
      <c r="B489" s="128">
        <v>485</v>
      </c>
      <c r="C489" s="156" t="s">
        <v>1099</v>
      </c>
      <c r="D489" s="121" t="s">
        <v>235</v>
      </c>
      <c r="E489" s="189" t="s">
        <v>1101</v>
      </c>
      <c r="F489" s="77">
        <v>43272</v>
      </c>
      <c r="G489" s="127" t="s">
        <v>21</v>
      </c>
      <c r="H489" s="127" t="s">
        <v>21</v>
      </c>
      <c r="I489" s="77">
        <v>43272</v>
      </c>
      <c r="J489" s="77" t="s">
        <v>20</v>
      </c>
      <c r="K489" s="205">
        <v>43272</v>
      </c>
    </row>
    <row r="490" spans="2:11" ht="30" x14ac:dyDescent="0.25">
      <c r="B490" s="128">
        <v>486</v>
      </c>
      <c r="C490" s="160" t="s">
        <v>1088</v>
      </c>
      <c r="D490" s="121" t="s">
        <v>235</v>
      </c>
      <c r="E490" s="189" t="s">
        <v>1101</v>
      </c>
      <c r="F490" s="77">
        <v>43272</v>
      </c>
      <c r="G490" s="127" t="s">
        <v>21</v>
      </c>
      <c r="H490" s="127" t="s">
        <v>21</v>
      </c>
      <c r="I490" s="77">
        <v>43272</v>
      </c>
      <c r="J490" s="77" t="s">
        <v>20</v>
      </c>
      <c r="K490" s="205">
        <v>43272</v>
      </c>
    </row>
    <row r="491" spans="2:11" ht="30" x14ac:dyDescent="0.25">
      <c r="B491" s="128">
        <v>487</v>
      </c>
      <c r="C491" s="156" t="s">
        <v>968</v>
      </c>
      <c r="D491" s="121" t="s">
        <v>235</v>
      </c>
      <c r="E491" s="189" t="s">
        <v>1101</v>
      </c>
      <c r="F491" s="77">
        <v>43272</v>
      </c>
      <c r="G491" s="127" t="s">
        <v>21</v>
      </c>
      <c r="H491" s="127" t="s">
        <v>21</v>
      </c>
      <c r="I491" s="77">
        <v>43272</v>
      </c>
      <c r="J491" s="77" t="s">
        <v>20</v>
      </c>
      <c r="K491" s="205">
        <v>43272</v>
      </c>
    </row>
    <row r="492" spans="2:11" ht="30" x14ac:dyDescent="0.25">
      <c r="B492" s="128">
        <v>488</v>
      </c>
      <c r="C492" s="160" t="s">
        <v>1070</v>
      </c>
      <c r="D492" s="121" t="s">
        <v>235</v>
      </c>
      <c r="E492" s="189" t="s">
        <v>1101</v>
      </c>
      <c r="F492" s="77">
        <v>43272</v>
      </c>
      <c r="G492" s="127" t="s">
        <v>21</v>
      </c>
      <c r="H492" s="127" t="s">
        <v>21</v>
      </c>
      <c r="I492" s="77">
        <v>43272</v>
      </c>
      <c r="J492" s="77" t="s">
        <v>20</v>
      </c>
      <c r="K492" s="205">
        <v>43272</v>
      </c>
    </row>
    <row r="493" spans="2:11" ht="30" x14ac:dyDescent="0.25">
      <c r="B493" s="128">
        <v>489</v>
      </c>
      <c r="C493" s="156" t="s">
        <v>1100</v>
      </c>
      <c r="D493" s="121" t="s">
        <v>235</v>
      </c>
      <c r="E493" s="189" t="s">
        <v>1101</v>
      </c>
      <c r="F493" s="77">
        <v>43272</v>
      </c>
      <c r="G493" s="127" t="s">
        <v>21</v>
      </c>
      <c r="H493" s="127" t="s">
        <v>21</v>
      </c>
      <c r="I493" s="77">
        <v>43272</v>
      </c>
      <c r="J493" s="77" t="s">
        <v>20</v>
      </c>
      <c r="K493" s="205">
        <v>43272</v>
      </c>
    </row>
    <row r="494" spans="2:11" ht="30" x14ac:dyDescent="0.25">
      <c r="B494" s="128">
        <v>490</v>
      </c>
      <c r="C494" s="156" t="s">
        <v>1160</v>
      </c>
      <c r="D494" s="156" t="s">
        <v>235</v>
      </c>
      <c r="E494" s="156" t="s">
        <v>1164</v>
      </c>
      <c r="F494" s="77">
        <v>43283</v>
      </c>
      <c r="G494" s="127" t="s">
        <v>21</v>
      </c>
      <c r="H494" s="127" t="s">
        <v>21</v>
      </c>
      <c r="I494" s="77">
        <v>43283</v>
      </c>
      <c r="J494" s="77" t="s">
        <v>20</v>
      </c>
      <c r="K494" s="205">
        <v>43283</v>
      </c>
    </row>
    <row r="495" spans="2:11" ht="30" x14ac:dyDescent="0.25">
      <c r="B495" s="128">
        <v>491</v>
      </c>
      <c r="C495" s="156" t="s">
        <v>1161</v>
      </c>
      <c r="D495" s="156" t="s">
        <v>235</v>
      </c>
      <c r="E495" s="156" t="s">
        <v>1164</v>
      </c>
      <c r="F495" s="77">
        <v>43283</v>
      </c>
      <c r="G495" s="127" t="s">
        <v>21</v>
      </c>
      <c r="H495" s="127" t="s">
        <v>21</v>
      </c>
      <c r="I495" s="77">
        <v>43283</v>
      </c>
      <c r="J495" s="77" t="s">
        <v>20</v>
      </c>
      <c r="K495" s="205">
        <v>43283</v>
      </c>
    </row>
    <row r="496" spans="2:11" ht="30" x14ac:dyDescent="0.25">
      <c r="B496" s="128">
        <v>492</v>
      </c>
      <c r="C496" s="156" t="s">
        <v>687</v>
      </c>
      <c r="D496" s="156" t="s">
        <v>235</v>
      </c>
      <c r="E496" s="156" t="s">
        <v>1164</v>
      </c>
      <c r="F496" s="77">
        <v>43283</v>
      </c>
      <c r="G496" s="127" t="s">
        <v>21</v>
      </c>
      <c r="H496" s="127" t="s">
        <v>21</v>
      </c>
      <c r="I496" s="77">
        <v>43283</v>
      </c>
      <c r="J496" s="77" t="s">
        <v>20</v>
      </c>
      <c r="K496" s="205">
        <v>43283</v>
      </c>
    </row>
    <row r="497" spans="2:11" ht="30" x14ac:dyDescent="0.25">
      <c r="B497" s="128">
        <v>493</v>
      </c>
      <c r="C497" s="156" t="s">
        <v>1162</v>
      </c>
      <c r="D497" s="156" t="s">
        <v>235</v>
      </c>
      <c r="E497" s="156" t="s">
        <v>1164</v>
      </c>
      <c r="F497" s="77">
        <v>43283</v>
      </c>
      <c r="G497" s="127" t="s">
        <v>21</v>
      </c>
      <c r="H497" s="127" t="s">
        <v>21</v>
      </c>
      <c r="I497" s="77">
        <v>43283</v>
      </c>
      <c r="J497" s="77" t="s">
        <v>20</v>
      </c>
      <c r="K497" s="205">
        <v>43283</v>
      </c>
    </row>
    <row r="498" spans="2:11" ht="30" x14ac:dyDescent="0.25">
      <c r="B498" s="128">
        <v>494</v>
      </c>
      <c r="C498" s="156" t="s">
        <v>1163</v>
      </c>
      <c r="D498" s="156" t="s">
        <v>235</v>
      </c>
      <c r="E498" s="156" t="s">
        <v>1164</v>
      </c>
      <c r="F498" s="77">
        <v>43283</v>
      </c>
      <c r="G498" s="127" t="s">
        <v>21</v>
      </c>
      <c r="H498" s="127" t="s">
        <v>21</v>
      </c>
      <c r="I498" s="77">
        <v>43283</v>
      </c>
      <c r="J498" s="77" t="s">
        <v>20</v>
      </c>
      <c r="K498" s="205">
        <v>43283</v>
      </c>
    </row>
    <row r="499" spans="2:11" ht="30" x14ac:dyDescent="0.25">
      <c r="B499" s="128">
        <v>495</v>
      </c>
      <c r="C499" s="156" t="s">
        <v>1165</v>
      </c>
      <c r="D499" s="156" t="s">
        <v>235</v>
      </c>
      <c r="E499" s="156" t="s">
        <v>1180</v>
      </c>
      <c r="F499" s="77">
        <v>43250</v>
      </c>
      <c r="G499" s="127" t="s">
        <v>21</v>
      </c>
      <c r="H499" s="127" t="s">
        <v>21</v>
      </c>
      <c r="I499" s="77">
        <v>43250</v>
      </c>
      <c r="J499" s="77" t="s">
        <v>20</v>
      </c>
      <c r="K499" s="205">
        <v>43250</v>
      </c>
    </row>
    <row r="500" spans="2:11" ht="30" x14ac:dyDescent="0.25">
      <c r="B500" s="128">
        <v>496</v>
      </c>
      <c r="C500" s="156" t="s">
        <v>1166</v>
      </c>
      <c r="D500" s="156" t="s">
        <v>235</v>
      </c>
      <c r="E500" s="156" t="s">
        <v>1180</v>
      </c>
      <c r="F500" s="77">
        <v>43250</v>
      </c>
      <c r="G500" s="127" t="s">
        <v>21</v>
      </c>
      <c r="H500" s="127" t="s">
        <v>21</v>
      </c>
      <c r="I500" s="77">
        <v>43250</v>
      </c>
      <c r="J500" s="77" t="s">
        <v>20</v>
      </c>
      <c r="K500" s="205">
        <v>43250</v>
      </c>
    </row>
    <row r="501" spans="2:11" ht="30" x14ac:dyDescent="0.25">
      <c r="B501" s="128">
        <v>497</v>
      </c>
      <c r="C501" s="156" t="s">
        <v>1167</v>
      </c>
      <c r="D501" s="156" t="s">
        <v>235</v>
      </c>
      <c r="E501" s="156" t="s">
        <v>1180</v>
      </c>
      <c r="F501" s="77">
        <v>43250</v>
      </c>
      <c r="G501" s="127" t="s">
        <v>21</v>
      </c>
      <c r="H501" s="127" t="s">
        <v>21</v>
      </c>
      <c r="I501" s="77">
        <v>43250</v>
      </c>
      <c r="J501" s="77" t="s">
        <v>20</v>
      </c>
      <c r="K501" s="205">
        <v>43250</v>
      </c>
    </row>
    <row r="502" spans="2:11" ht="30" x14ac:dyDescent="0.25">
      <c r="B502" s="128">
        <v>498</v>
      </c>
      <c r="C502" s="156" t="s">
        <v>1168</v>
      </c>
      <c r="D502" s="156" t="s">
        <v>235</v>
      </c>
      <c r="E502" s="156" t="s">
        <v>1180</v>
      </c>
      <c r="F502" s="77">
        <v>43250</v>
      </c>
      <c r="G502" s="127" t="s">
        <v>21</v>
      </c>
      <c r="H502" s="127" t="s">
        <v>21</v>
      </c>
      <c r="I502" s="77">
        <v>43250</v>
      </c>
      <c r="J502" s="77" t="s">
        <v>20</v>
      </c>
      <c r="K502" s="205">
        <v>43250</v>
      </c>
    </row>
    <row r="503" spans="2:11" ht="30" x14ac:dyDescent="0.25">
      <c r="B503" s="128">
        <v>499</v>
      </c>
      <c r="C503" s="156" t="s">
        <v>1169</v>
      </c>
      <c r="D503" s="156" t="s">
        <v>235</v>
      </c>
      <c r="E503" s="156" t="s">
        <v>1180</v>
      </c>
      <c r="F503" s="77">
        <v>43250</v>
      </c>
      <c r="G503" s="127" t="s">
        <v>21</v>
      </c>
      <c r="H503" s="127" t="s">
        <v>21</v>
      </c>
      <c r="I503" s="77">
        <v>43250</v>
      </c>
      <c r="J503" s="77" t="s">
        <v>20</v>
      </c>
      <c r="K503" s="205">
        <v>43250</v>
      </c>
    </row>
    <row r="504" spans="2:11" ht="30" x14ac:dyDescent="0.25">
      <c r="B504" s="128">
        <v>500</v>
      </c>
      <c r="C504" s="156" t="s">
        <v>1170</v>
      </c>
      <c r="D504" s="156" t="s">
        <v>235</v>
      </c>
      <c r="E504" s="156" t="s">
        <v>1180</v>
      </c>
      <c r="F504" s="77">
        <v>43250</v>
      </c>
      <c r="G504" s="127" t="s">
        <v>21</v>
      </c>
      <c r="H504" s="127" t="s">
        <v>21</v>
      </c>
      <c r="I504" s="77">
        <v>43250</v>
      </c>
      <c r="J504" s="77" t="s">
        <v>20</v>
      </c>
      <c r="K504" s="205">
        <v>43250</v>
      </c>
    </row>
    <row r="505" spans="2:11" ht="30" x14ac:dyDescent="0.25">
      <c r="B505" s="128">
        <v>501</v>
      </c>
      <c r="C505" s="156" t="s">
        <v>1171</v>
      </c>
      <c r="D505" s="156" t="s">
        <v>235</v>
      </c>
      <c r="E505" s="156" t="s">
        <v>1180</v>
      </c>
      <c r="F505" s="77">
        <v>43250</v>
      </c>
      <c r="G505" s="127" t="s">
        <v>21</v>
      </c>
      <c r="H505" s="127" t="s">
        <v>21</v>
      </c>
      <c r="I505" s="77">
        <v>43250</v>
      </c>
      <c r="J505" s="77" t="s">
        <v>20</v>
      </c>
      <c r="K505" s="205">
        <v>43250</v>
      </c>
    </row>
    <row r="506" spans="2:11" ht="30" x14ac:dyDescent="0.25">
      <c r="B506" s="128">
        <v>502</v>
      </c>
      <c r="C506" s="156" t="s">
        <v>1172</v>
      </c>
      <c r="D506" s="156" t="s">
        <v>235</v>
      </c>
      <c r="E506" s="156" t="s">
        <v>1180</v>
      </c>
      <c r="F506" s="77">
        <v>43250</v>
      </c>
      <c r="G506" s="127" t="s">
        <v>21</v>
      </c>
      <c r="H506" s="127" t="s">
        <v>21</v>
      </c>
      <c r="I506" s="77">
        <v>43250</v>
      </c>
      <c r="J506" s="77" t="s">
        <v>20</v>
      </c>
      <c r="K506" s="205">
        <v>43250</v>
      </c>
    </row>
    <row r="507" spans="2:11" ht="30" x14ac:dyDescent="0.25">
      <c r="B507" s="128">
        <v>503</v>
      </c>
      <c r="C507" s="156" t="s">
        <v>1173</v>
      </c>
      <c r="D507" s="156" t="s">
        <v>235</v>
      </c>
      <c r="E507" s="156" t="s">
        <v>1180</v>
      </c>
      <c r="F507" s="77">
        <v>43250</v>
      </c>
      <c r="G507" s="127" t="s">
        <v>21</v>
      </c>
      <c r="H507" s="127" t="s">
        <v>21</v>
      </c>
      <c r="I507" s="77">
        <v>43250</v>
      </c>
      <c r="J507" s="77" t="s">
        <v>20</v>
      </c>
      <c r="K507" s="205">
        <v>43250</v>
      </c>
    </row>
    <row r="508" spans="2:11" ht="30" x14ac:dyDescent="0.25">
      <c r="B508" s="128">
        <v>504</v>
      </c>
      <c r="C508" s="156" t="s">
        <v>1174</v>
      </c>
      <c r="D508" s="156" t="s">
        <v>235</v>
      </c>
      <c r="E508" s="156" t="s">
        <v>1180</v>
      </c>
      <c r="F508" s="77">
        <v>43250</v>
      </c>
      <c r="G508" s="127" t="s">
        <v>21</v>
      </c>
      <c r="H508" s="127" t="s">
        <v>21</v>
      </c>
      <c r="I508" s="77">
        <v>43250</v>
      </c>
      <c r="J508" s="77" t="s">
        <v>20</v>
      </c>
      <c r="K508" s="205">
        <v>43250</v>
      </c>
    </row>
    <row r="509" spans="2:11" ht="30" x14ac:dyDescent="0.25">
      <c r="B509" s="128">
        <v>505</v>
      </c>
      <c r="C509" s="156" t="s">
        <v>1175</v>
      </c>
      <c r="D509" s="156" t="s">
        <v>235</v>
      </c>
      <c r="E509" s="156" t="s">
        <v>1180</v>
      </c>
      <c r="F509" s="77">
        <v>43250</v>
      </c>
      <c r="G509" s="127" t="s">
        <v>21</v>
      </c>
      <c r="H509" s="127" t="s">
        <v>21</v>
      </c>
      <c r="I509" s="77">
        <v>43250</v>
      </c>
      <c r="J509" s="77" t="s">
        <v>20</v>
      </c>
      <c r="K509" s="205">
        <v>43250</v>
      </c>
    </row>
    <row r="510" spans="2:11" ht="30" x14ac:dyDescent="0.25">
      <c r="B510" s="128">
        <v>506</v>
      </c>
      <c r="C510" s="156" t="s">
        <v>1176</v>
      </c>
      <c r="D510" s="156" t="s">
        <v>235</v>
      </c>
      <c r="E510" s="156" t="s">
        <v>1180</v>
      </c>
      <c r="F510" s="77">
        <v>43250</v>
      </c>
      <c r="G510" s="127" t="s">
        <v>21</v>
      </c>
      <c r="H510" s="127" t="s">
        <v>21</v>
      </c>
      <c r="I510" s="77">
        <v>43250</v>
      </c>
      <c r="J510" s="77" t="s">
        <v>20</v>
      </c>
      <c r="K510" s="205">
        <v>43250</v>
      </c>
    </row>
    <row r="511" spans="2:11" ht="30" x14ac:dyDescent="0.25">
      <c r="B511" s="128">
        <v>507</v>
      </c>
      <c r="C511" s="156" t="s">
        <v>1177</v>
      </c>
      <c r="D511" s="156" t="s">
        <v>235</v>
      </c>
      <c r="E511" s="156" t="s">
        <v>1180</v>
      </c>
      <c r="F511" s="77">
        <v>43250</v>
      </c>
      <c r="G511" s="127" t="s">
        <v>21</v>
      </c>
      <c r="H511" s="127" t="s">
        <v>21</v>
      </c>
      <c r="I511" s="77">
        <v>43250</v>
      </c>
      <c r="J511" s="77" t="s">
        <v>20</v>
      </c>
      <c r="K511" s="205">
        <v>43250</v>
      </c>
    </row>
    <row r="512" spans="2:11" ht="30" x14ac:dyDescent="0.25">
      <c r="B512" s="128">
        <v>508</v>
      </c>
      <c r="C512" s="156" t="s">
        <v>1178</v>
      </c>
      <c r="D512" s="156" t="s">
        <v>235</v>
      </c>
      <c r="E512" s="156" t="s">
        <v>1180</v>
      </c>
      <c r="F512" s="77">
        <v>43250</v>
      </c>
      <c r="G512" s="127" t="s">
        <v>21</v>
      </c>
      <c r="H512" s="127" t="s">
        <v>21</v>
      </c>
      <c r="I512" s="77">
        <v>43250</v>
      </c>
      <c r="J512" s="77" t="s">
        <v>20</v>
      </c>
      <c r="K512" s="205">
        <v>43250</v>
      </c>
    </row>
    <row r="513" spans="2:11" ht="30" x14ac:dyDescent="0.25">
      <c r="B513" s="128">
        <v>509</v>
      </c>
      <c r="C513" s="156" t="s">
        <v>1179</v>
      </c>
      <c r="D513" s="156" t="s">
        <v>235</v>
      </c>
      <c r="E513" s="156" t="s">
        <v>1180</v>
      </c>
      <c r="F513" s="77">
        <v>43250</v>
      </c>
      <c r="G513" s="127" t="s">
        <v>21</v>
      </c>
      <c r="H513" s="127" t="s">
        <v>21</v>
      </c>
      <c r="I513" s="77">
        <v>43250</v>
      </c>
      <c r="J513" s="77" t="s">
        <v>20</v>
      </c>
      <c r="K513" s="205">
        <v>43250</v>
      </c>
    </row>
    <row r="514" spans="2:11" ht="30" x14ac:dyDescent="0.25">
      <c r="B514" s="128">
        <v>510</v>
      </c>
      <c r="C514" s="156" t="s">
        <v>503</v>
      </c>
      <c r="D514" s="156" t="s">
        <v>235</v>
      </c>
      <c r="E514" s="156" t="s">
        <v>1255</v>
      </c>
      <c r="F514" s="77">
        <v>43243</v>
      </c>
      <c r="G514" s="127" t="s">
        <v>21</v>
      </c>
      <c r="H514" s="127" t="s">
        <v>21</v>
      </c>
      <c r="I514" s="77">
        <v>43243</v>
      </c>
      <c r="J514" s="77" t="s">
        <v>20</v>
      </c>
      <c r="K514" s="77">
        <v>43243</v>
      </c>
    </row>
    <row r="515" spans="2:11" ht="30" x14ac:dyDescent="0.25">
      <c r="B515" s="128">
        <v>511</v>
      </c>
      <c r="C515" s="156" t="s">
        <v>629</v>
      </c>
      <c r="D515" s="156" t="s">
        <v>235</v>
      </c>
      <c r="E515" s="156" t="s">
        <v>1255</v>
      </c>
      <c r="F515" s="77">
        <v>43243</v>
      </c>
      <c r="G515" s="127" t="s">
        <v>21</v>
      </c>
      <c r="H515" s="127" t="s">
        <v>21</v>
      </c>
      <c r="I515" s="77">
        <v>43243</v>
      </c>
      <c r="J515" s="77" t="s">
        <v>20</v>
      </c>
      <c r="K515" s="77">
        <v>43243</v>
      </c>
    </row>
    <row r="516" spans="2:11" ht="30" x14ac:dyDescent="0.25">
      <c r="B516" s="128">
        <v>512</v>
      </c>
      <c r="C516" s="156" t="s">
        <v>1217</v>
      </c>
      <c r="D516" s="156" t="s">
        <v>235</v>
      </c>
      <c r="E516" s="156" t="s">
        <v>1255</v>
      </c>
      <c r="F516" s="77">
        <v>43243</v>
      </c>
      <c r="G516" s="127" t="s">
        <v>21</v>
      </c>
      <c r="H516" s="127" t="s">
        <v>21</v>
      </c>
      <c r="I516" s="77">
        <v>43243</v>
      </c>
      <c r="J516" s="77" t="s">
        <v>20</v>
      </c>
      <c r="K516" s="77">
        <v>43243</v>
      </c>
    </row>
    <row r="517" spans="2:11" ht="30" x14ac:dyDescent="0.25">
      <c r="B517" s="128">
        <v>513</v>
      </c>
      <c r="C517" s="156" t="s">
        <v>1218</v>
      </c>
      <c r="D517" s="156" t="s">
        <v>235</v>
      </c>
      <c r="E517" s="156" t="s">
        <v>1255</v>
      </c>
      <c r="F517" s="77">
        <v>43243</v>
      </c>
      <c r="G517" s="127" t="s">
        <v>21</v>
      </c>
      <c r="H517" s="127" t="s">
        <v>21</v>
      </c>
      <c r="I517" s="77">
        <v>43243</v>
      </c>
      <c r="J517" s="77" t="s">
        <v>20</v>
      </c>
      <c r="K517" s="77">
        <v>43243</v>
      </c>
    </row>
    <row r="518" spans="2:11" ht="30" x14ac:dyDescent="0.25">
      <c r="B518" s="128">
        <v>514</v>
      </c>
      <c r="C518" s="156" t="s">
        <v>1219</v>
      </c>
      <c r="D518" s="156" t="s">
        <v>235</v>
      </c>
      <c r="E518" s="156" t="s">
        <v>1255</v>
      </c>
      <c r="F518" s="77">
        <v>43243</v>
      </c>
      <c r="G518" s="127" t="s">
        <v>21</v>
      </c>
      <c r="H518" s="127" t="s">
        <v>21</v>
      </c>
      <c r="I518" s="77">
        <v>43243</v>
      </c>
      <c r="J518" s="77" t="s">
        <v>20</v>
      </c>
      <c r="K518" s="77">
        <v>43243</v>
      </c>
    </row>
    <row r="519" spans="2:11" ht="30" x14ac:dyDescent="0.25">
      <c r="B519" s="128">
        <v>515</v>
      </c>
      <c r="C519" s="156" t="s">
        <v>1220</v>
      </c>
      <c r="D519" s="156" t="s">
        <v>235</v>
      </c>
      <c r="E519" s="156" t="s">
        <v>1255</v>
      </c>
      <c r="F519" s="77">
        <v>43243</v>
      </c>
      <c r="G519" s="127" t="s">
        <v>21</v>
      </c>
      <c r="H519" s="127" t="s">
        <v>21</v>
      </c>
      <c r="I519" s="77">
        <v>43243</v>
      </c>
      <c r="J519" s="77" t="s">
        <v>20</v>
      </c>
      <c r="K519" s="77">
        <v>43243</v>
      </c>
    </row>
    <row r="520" spans="2:11" ht="30" x14ac:dyDescent="0.25">
      <c r="B520" s="128">
        <v>516</v>
      </c>
      <c r="C520" s="156" t="s">
        <v>1221</v>
      </c>
      <c r="D520" s="156" t="s">
        <v>235</v>
      </c>
      <c r="E520" s="156" t="s">
        <v>1255</v>
      </c>
      <c r="F520" s="77">
        <v>43243</v>
      </c>
      <c r="G520" s="127" t="s">
        <v>21</v>
      </c>
      <c r="H520" s="127" t="s">
        <v>21</v>
      </c>
      <c r="I520" s="77">
        <v>43243</v>
      </c>
      <c r="J520" s="77" t="s">
        <v>20</v>
      </c>
      <c r="K520" s="77">
        <v>43243</v>
      </c>
    </row>
    <row r="521" spans="2:11" ht="30" x14ac:dyDescent="0.25">
      <c r="B521" s="128">
        <v>517</v>
      </c>
      <c r="C521" s="156" t="s">
        <v>1222</v>
      </c>
      <c r="D521" s="156" t="s">
        <v>235</v>
      </c>
      <c r="E521" s="156" t="s">
        <v>1255</v>
      </c>
      <c r="F521" s="77">
        <v>43243</v>
      </c>
      <c r="G521" s="127" t="s">
        <v>21</v>
      </c>
      <c r="H521" s="127" t="s">
        <v>21</v>
      </c>
      <c r="I521" s="77">
        <v>43243</v>
      </c>
      <c r="J521" s="77" t="s">
        <v>20</v>
      </c>
      <c r="K521" s="77">
        <v>43243</v>
      </c>
    </row>
    <row r="522" spans="2:11" ht="30" x14ac:dyDescent="0.25">
      <c r="B522" s="128">
        <v>518</v>
      </c>
      <c r="C522" s="156" t="s">
        <v>1223</v>
      </c>
      <c r="D522" s="156" t="s">
        <v>235</v>
      </c>
      <c r="E522" s="156" t="s">
        <v>1255</v>
      </c>
      <c r="F522" s="77">
        <v>43243</v>
      </c>
      <c r="G522" s="127" t="s">
        <v>21</v>
      </c>
      <c r="H522" s="127" t="s">
        <v>21</v>
      </c>
      <c r="I522" s="77">
        <v>43243</v>
      </c>
      <c r="J522" s="77" t="s">
        <v>20</v>
      </c>
      <c r="K522" s="77">
        <v>43243</v>
      </c>
    </row>
    <row r="523" spans="2:11" ht="30" x14ac:dyDescent="0.25">
      <c r="B523" s="128">
        <v>519</v>
      </c>
      <c r="C523" s="156" t="s">
        <v>1078</v>
      </c>
      <c r="D523" s="156" t="s">
        <v>235</v>
      </c>
      <c r="E523" s="156" t="s">
        <v>1255</v>
      </c>
      <c r="F523" s="77">
        <v>43243</v>
      </c>
      <c r="G523" s="127" t="s">
        <v>21</v>
      </c>
      <c r="H523" s="127" t="s">
        <v>21</v>
      </c>
      <c r="I523" s="77">
        <v>43243</v>
      </c>
      <c r="J523" s="77" t="s">
        <v>20</v>
      </c>
      <c r="K523" s="77">
        <v>43243</v>
      </c>
    </row>
    <row r="524" spans="2:11" ht="30" x14ac:dyDescent="0.25">
      <c r="B524" s="128">
        <v>520</v>
      </c>
      <c r="C524" s="156" t="s">
        <v>1224</v>
      </c>
      <c r="D524" s="156" t="s">
        <v>235</v>
      </c>
      <c r="E524" s="156" t="s">
        <v>1255</v>
      </c>
      <c r="F524" s="77">
        <v>43243</v>
      </c>
      <c r="G524" s="127" t="s">
        <v>21</v>
      </c>
      <c r="H524" s="127" t="s">
        <v>21</v>
      </c>
      <c r="I524" s="77">
        <v>43243</v>
      </c>
      <c r="J524" s="77" t="s">
        <v>20</v>
      </c>
      <c r="K524" s="77">
        <v>43243</v>
      </c>
    </row>
    <row r="525" spans="2:11" ht="30" x14ac:dyDescent="0.25">
      <c r="B525" s="128">
        <v>521</v>
      </c>
      <c r="C525" s="156" t="s">
        <v>1225</v>
      </c>
      <c r="D525" s="156" t="s">
        <v>235</v>
      </c>
      <c r="E525" s="156" t="s">
        <v>1255</v>
      </c>
      <c r="F525" s="77">
        <v>43243</v>
      </c>
      <c r="G525" s="127" t="s">
        <v>21</v>
      </c>
      <c r="H525" s="127" t="s">
        <v>21</v>
      </c>
      <c r="I525" s="77">
        <v>43243</v>
      </c>
      <c r="J525" s="77" t="s">
        <v>20</v>
      </c>
      <c r="K525" s="77">
        <v>43243</v>
      </c>
    </row>
    <row r="526" spans="2:11" ht="30" x14ac:dyDescent="0.25">
      <c r="B526" s="128">
        <v>522</v>
      </c>
      <c r="C526" s="156" t="s">
        <v>1226</v>
      </c>
      <c r="D526" s="156" t="s">
        <v>235</v>
      </c>
      <c r="E526" s="156" t="s">
        <v>1255</v>
      </c>
      <c r="F526" s="77">
        <v>43243</v>
      </c>
      <c r="G526" s="127" t="s">
        <v>21</v>
      </c>
      <c r="H526" s="127" t="s">
        <v>21</v>
      </c>
      <c r="I526" s="77">
        <v>43243</v>
      </c>
      <c r="J526" s="77" t="s">
        <v>20</v>
      </c>
      <c r="K526" s="77">
        <v>43243</v>
      </c>
    </row>
    <row r="527" spans="2:11" ht="30" x14ac:dyDescent="0.25">
      <c r="B527" s="128">
        <v>523</v>
      </c>
      <c r="C527" s="156" t="s">
        <v>1227</v>
      </c>
      <c r="D527" s="156" t="s">
        <v>235</v>
      </c>
      <c r="E527" s="156" t="s">
        <v>1255</v>
      </c>
      <c r="F527" s="77">
        <v>43243</v>
      </c>
      <c r="G527" s="127" t="s">
        <v>21</v>
      </c>
      <c r="H527" s="127" t="s">
        <v>21</v>
      </c>
      <c r="I527" s="77">
        <v>43243</v>
      </c>
      <c r="J527" s="77" t="s">
        <v>20</v>
      </c>
      <c r="K527" s="77">
        <v>43243</v>
      </c>
    </row>
    <row r="528" spans="2:11" ht="30" x14ac:dyDescent="0.25">
      <c r="B528" s="128">
        <v>524</v>
      </c>
      <c r="C528" s="156" t="s">
        <v>1228</v>
      </c>
      <c r="D528" s="156" t="s">
        <v>235</v>
      </c>
      <c r="E528" s="156" t="s">
        <v>1255</v>
      </c>
      <c r="F528" s="77">
        <v>43243</v>
      </c>
      <c r="G528" s="127" t="s">
        <v>21</v>
      </c>
      <c r="H528" s="127" t="s">
        <v>21</v>
      </c>
      <c r="I528" s="77">
        <v>43243</v>
      </c>
      <c r="J528" s="77" t="s">
        <v>20</v>
      </c>
      <c r="K528" s="77">
        <v>43243</v>
      </c>
    </row>
    <row r="529" spans="2:11" ht="30" x14ac:dyDescent="0.25">
      <c r="B529" s="128">
        <v>525</v>
      </c>
      <c r="C529" s="156" t="s">
        <v>1229</v>
      </c>
      <c r="D529" s="156" t="s">
        <v>235</v>
      </c>
      <c r="E529" s="156" t="s">
        <v>1255</v>
      </c>
      <c r="F529" s="77">
        <v>43243</v>
      </c>
      <c r="G529" s="127" t="s">
        <v>21</v>
      </c>
      <c r="H529" s="127" t="s">
        <v>21</v>
      </c>
      <c r="I529" s="77">
        <v>43243</v>
      </c>
      <c r="J529" s="77" t="s">
        <v>20</v>
      </c>
      <c r="K529" s="77">
        <v>43243</v>
      </c>
    </row>
    <row r="530" spans="2:11" ht="30" x14ac:dyDescent="0.25">
      <c r="B530" s="128">
        <v>526</v>
      </c>
      <c r="C530" s="156" t="s">
        <v>1230</v>
      </c>
      <c r="D530" s="156" t="s">
        <v>235</v>
      </c>
      <c r="E530" s="156" t="s">
        <v>1255</v>
      </c>
      <c r="F530" s="77">
        <v>43243</v>
      </c>
      <c r="G530" s="127" t="s">
        <v>21</v>
      </c>
      <c r="H530" s="127" t="s">
        <v>21</v>
      </c>
      <c r="I530" s="77">
        <v>43243</v>
      </c>
      <c r="J530" s="77" t="s">
        <v>20</v>
      </c>
      <c r="K530" s="77">
        <v>43243</v>
      </c>
    </row>
    <row r="531" spans="2:11" ht="30" x14ac:dyDescent="0.25">
      <c r="B531" s="128">
        <v>527</v>
      </c>
      <c r="C531" s="156" t="s">
        <v>1231</v>
      </c>
      <c r="D531" s="156" t="s">
        <v>235</v>
      </c>
      <c r="E531" s="156" t="s">
        <v>1255</v>
      </c>
      <c r="F531" s="77">
        <v>43243</v>
      </c>
      <c r="G531" s="127" t="s">
        <v>21</v>
      </c>
      <c r="H531" s="127" t="s">
        <v>21</v>
      </c>
      <c r="I531" s="77">
        <v>43243</v>
      </c>
      <c r="J531" s="77" t="s">
        <v>20</v>
      </c>
      <c r="K531" s="77">
        <v>43243</v>
      </c>
    </row>
    <row r="532" spans="2:11" ht="30" x14ac:dyDescent="0.25">
      <c r="B532" s="128">
        <v>528</v>
      </c>
      <c r="C532" s="156" t="s">
        <v>1120</v>
      </c>
      <c r="D532" s="156" t="s">
        <v>235</v>
      </c>
      <c r="E532" s="156" t="s">
        <v>1255</v>
      </c>
      <c r="F532" s="77">
        <v>43243</v>
      </c>
      <c r="G532" s="127" t="s">
        <v>21</v>
      </c>
      <c r="H532" s="127" t="s">
        <v>21</v>
      </c>
      <c r="I532" s="77">
        <v>43243</v>
      </c>
      <c r="J532" s="77" t="s">
        <v>20</v>
      </c>
      <c r="K532" s="77">
        <v>43243</v>
      </c>
    </row>
    <row r="533" spans="2:11" ht="30" x14ac:dyDescent="0.25">
      <c r="B533" s="128">
        <v>529</v>
      </c>
      <c r="C533" s="156" t="s">
        <v>1232</v>
      </c>
      <c r="D533" s="156" t="s">
        <v>235</v>
      </c>
      <c r="E533" s="156" t="s">
        <v>1255</v>
      </c>
      <c r="F533" s="77">
        <v>43243</v>
      </c>
      <c r="G533" s="127" t="s">
        <v>21</v>
      </c>
      <c r="H533" s="127" t="s">
        <v>21</v>
      </c>
      <c r="I533" s="77">
        <v>43243</v>
      </c>
      <c r="J533" s="77" t="s">
        <v>20</v>
      </c>
      <c r="K533" s="77">
        <v>43243</v>
      </c>
    </row>
    <row r="534" spans="2:11" ht="30" x14ac:dyDescent="0.25">
      <c r="B534" s="128">
        <v>530</v>
      </c>
      <c r="C534" s="156" t="s">
        <v>1233</v>
      </c>
      <c r="D534" s="156" t="s">
        <v>235</v>
      </c>
      <c r="E534" s="156" t="s">
        <v>1256</v>
      </c>
      <c r="F534" s="77">
        <v>43242</v>
      </c>
      <c r="G534" s="127" t="s">
        <v>21</v>
      </c>
      <c r="H534" s="127" t="s">
        <v>21</v>
      </c>
      <c r="I534" s="77">
        <v>43242</v>
      </c>
      <c r="J534" s="77" t="s">
        <v>20</v>
      </c>
      <c r="K534" s="77">
        <v>43242</v>
      </c>
    </row>
    <row r="535" spans="2:11" ht="30" x14ac:dyDescent="0.25">
      <c r="B535" s="128">
        <v>531</v>
      </c>
      <c r="C535" s="156" t="s">
        <v>1217</v>
      </c>
      <c r="D535" s="156" t="s">
        <v>235</v>
      </c>
      <c r="E535" s="156" t="s">
        <v>1256</v>
      </c>
      <c r="F535" s="77">
        <v>43242</v>
      </c>
      <c r="G535" s="127" t="s">
        <v>21</v>
      </c>
      <c r="H535" s="127" t="s">
        <v>21</v>
      </c>
      <c r="I535" s="77">
        <v>43242</v>
      </c>
      <c r="J535" s="77" t="s">
        <v>20</v>
      </c>
      <c r="K535" s="77">
        <v>43242</v>
      </c>
    </row>
    <row r="536" spans="2:11" ht="30" x14ac:dyDescent="0.25">
      <c r="B536" s="128">
        <v>532</v>
      </c>
      <c r="C536" s="156" t="s">
        <v>1219</v>
      </c>
      <c r="D536" s="156" t="s">
        <v>235</v>
      </c>
      <c r="E536" s="156" t="s">
        <v>1256</v>
      </c>
      <c r="F536" s="77">
        <v>43242</v>
      </c>
      <c r="G536" s="127" t="s">
        <v>21</v>
      </c>
      <c r="H536" s="127" t="s">
        <v>21</v>
      </c>
      <c r="I536" s="77">
        <v>43242</v>
      </c>
      <c r="J536" s="77" t="s">
        <v>20</v>
      </c>
      <c r="K536" s="77">
        <v>43242</v>
      </c>
    </row>
    <row r="537" spans="2:11" ht="30" x14ac:dyDescent="0.25">
      <c r="B537" s="128">
        <v>533</v>
      </c>
      <c r="C537" s="156" t="s">
        <v>1234</v>
      </c>
      <c r="D537" s="156" t="s">
        <v>235</v>
      </c>
      <c r="E537" s="156" t="s">
        <v>1256</v>
      </c>
      <c r="F537" s="77">
        <v>43242</v>
      </c>
      <c r="G537" s="127" t="s">
        <v>21</v>
      </c>
      <c r="H537" s="127" t="s">
        <v>21</v>
      </c>
      <c r="I537" s="77">
        <v>43242</v>
      </c>
      <c r="J537" s="77" t="s">
        <v>20</v>
      </c>
      <c r="K537" s="77">
        <v>43242</v>
      </c>
    </row>
    <row r="538" spans="2:11" ht="30" x14ac:dyDescent="0.25">
      <c r="B538" s="128">
        <v>534</v>
      </c>
      <c r="C538" s="156" t="s">
        <v>960</v>
      </c>
      <c r="D538" s="156" t="s">
        <v>235</v>
      </c>
      <c r="E538" s="156" t="s">
        <v>1256</v>
      </c>
      <c r="F538" s="77">
        <v>43242</v>
      </c>
      <c r="G538" s="127" t="s">
        <v>21</v>
      </c>
      <c r="H538" s="127" t="s">
        <v>21</v>
      </c>
      <c r="I538" s="77">
        <v>43242</v>
      </c>
      <c r="J538" s="77" t="s">
        <v>20</v>
      </c>
      <c r="K538" s="77">
        <v>43242</v>
      </c>
    </row>
    <row r="539" spans="2:11" ht="30" x14ac:dyDescent="0.25">
      <c r="B539" s="128">
        <v>535</v>
      </c>
      <c r="C539" s="156" t="s">
        <v>1235</v>
      </c>
      <c r="D539" s="156" t="s">
        <v>235</v>
      </c>
      <c r="E539" s="156" t="s">
        <v>1256</v>
      </c>
      <c r="F539" s="77">
        <v>43242</v>
      </c>
      <c r="G539" s="127" t="s">
        <v>21</v>
      </c>
      <c r="H539" s="127" t="s">
        <v>21</v>
      </c>
      <c r="I539" s="77">
        <v>43242</v>
      </c>
      <c r="J539" s="77" t="s">
        <v>20</v>
      </c>
      <c r="K539" s="77">
        <v>43242</v>
      </c>
    </row>
    <row r="540" spans="2:11" ht="30" x14ac:dyDescent="0.25">
      <c r="B540" s="128">
        <v>536</v>
      </c>
      <c r="C540" s="156" t="s">
        <v>1221</v>
      </c>
      <c r="D540" s="156" t="s">
        <v>235</v>
      </c>
      <c r="E540" s="156" t="s">
        <v>1256</v>
      </c>
      <c r="F540" s="77">
        <v>43242</v>
      </c>
      <c r="G540" s="127" t="s">
        <v>21</v>
      </c>
      <c r="H540" s="127" t="s">
        <v>21</v>
      </c>
      <c r="I540" s="77">
        <v>43242</v>
      </c>
      <c r="J540" s="77" t="s">
        <v>20</v>
      </c>
      <c r="K540" s="77">
        <v>43242</v>
      </c>
    </row>
    <row r="541" spans="2:11" ht="30" x14ac:dyDescent="0.25">
      <c r="B541" s="128">
        <v>537</v>
      </c>
      <c r="C541" s="156" t="s">
        <v>1236</v>
      </c>
      <c r="D541" s="156" t="s">
        <v>235</v>
      </c>
      <c r="E541" s="156" t="s">
        <v>1256</v>
      </c>
      <c r="F541" s="77">
        <v>43242</v>
      </c>
      <c r="G541" s="127" t="s">
        <v>21</v>
      </c>
      <c r="H541" s="127" t="s">
        <v>21</v>
      </c>
      <c r="I541" s="77">
        <v>43242</v>
      </c>
      <c r="J541" s="77" t="s">
        <v>20</v>
      </c>
      <c r="K541" s="77">
        <v>43242</v>
      </c>
    </row>
    <row r="542" spans="2:11" ht="30" x14ac:dyDescent="0.25">
      <c r="B542" s="128">
        <v>538</v>
      </c>
      <c r="C542" s="156" t="s">
        <v>1223</v>
      </c>
      <c r="D542" s="156" t="s">
        <v>235</v>
      </c>
      <c r="E542" s="156" t="s">
        <v>1256</v>
      </c>
      <c r="F542" s="77">
        <v>43242</v>
      </c>
      <c r="G542" s="127" t="s">
        <v>21</v>
      </c>
      <c r="H542" s="127" t="s">
        <v>21</v>
      </c>
      <c r="I542" s="77">
        <v>43242</v>
      </c>
      <c r="J542" s="77" t="s">
        <v>20</v>
      </c>
      <c r="K542" s="77">
        <v>43242</v>
      </c>
    </row>
    <row r="543" spans="2:11" ht="30" x14ac:dyDescent="0.25">
      <c r="B543" s="128">
        <v>539</v>
      </c>
      <c r="C543" s="156" t="s">
        <v>1078</v>
      </c>
      <c r="D543" s="156" t="s">
        <v>235</v>
      </c>
      <c r="E543" s="156" t="s">
        <v>1256</v>
      </c>
      <c r="F543" s="77">
        <v>43242</v>
      </c>
      <c r="G543" s="127" t="s">
        <v>21</v>
      </c>
      <c r="H543" s="127" t="s">
        <v>21</v>
      </c>
      <c r="I543" s="77">
        <v>43242</v>
      </c>
      <c r="J543" s="77" t="s">
        <v>20</v>
      </c>
      <c r="K543" s="77">
        <v>43242</v>
      </c>
    </row>
    <row r="544" spans="2:11" ht="30" x14ac:dyDescent="0.25">
      <c r="B544" s="128">
        <v>540</v>
      </c>
      <c r="C544" s="156" t="s">
        <v>437</v>
      </c>
      <c r="D544" s="156" t="s">
        <v>235</v>
      </c>
      <c r="E544" s="156" t="s">
        <v>1256</v>
      </c>
      <c r="F544" s="77">
        <v>43242</v>
      </c>
      <c r="G544" s="127" t="s">
        <v>21</v>
      </c>
      <c r="H544" s="127" t="s">
        <v>21</v>
      </c>
      <c r="I544" s="77">
        <v>43242</v>
      </c>
      <c r="J544" s="77" t="s">
        <v>20</v>
      </c>
      <c r="K544" s="77">
        <v>43242</v>
      </c>
    </row>
    <row r="545" spans="2:11" ht="30" x14ac:dyDescent="0.25">
      <c r="B545" s="128">
        <v>541</v>
      </c>
      <c r="C545" s="156" t="s">
        <v>1237</v>
      </c>
      <c r="D545" s="156" t="s">
        <v>235</v>
      </c>
      <c r="E545" s="156" t="s">
        <v>1256</v>
      </c>
      <c r="F545" s="77">
        <v>43242</v>
      </c>
      <c r="G545" s="127" t="s">
        <v>21</v>
      </c>
      <c r="H545" s="127" t="s">
        <v>21</v>
      </c>
      <c r="I545" s="77">
        <v>43242</v>
      </c>
      <c r="J545" s="77" t="s">
        <v>20</v>
      </c>
      <c r="K545" s="77">
        <v>43242</v>
      </c>
    </row>
    <row r="546" spans="2:11" ht="30" x14ac:dyDescent="0.25">
      <c r="B546" s="128">
        <v>542</v>
      </c>
      <c r="C546" s="156" t="s">
        <v>1238</v>
      </c>
      <c r="D546" s="156" t="s">
        <v>235</v>
      </c>
      <c r="E546" s="156" t="s">
        <v>1256</v>
      </c>
      <c r="F546" s="77">
        <v>43242</v>
      </c>
      <c r="G546" s="127" t="s">
        <v>21</v>
      </c>
      <c r="H546" s="127" t="s">
        <v>21</v>
      </c>
      <c r="I546" s="77">
        <v>43242</v>
      </c>
      <c r="J546" s="77" t="s">
        <v>20</v>
      </c>
      <c r="K546" s="77">
        <v>43242</v>
      </c>
    </row>
    <row r="547" spans="2:11" ht="30" x14ac:dyDescent="0.25">
      <c r="B547" s="128">
        <v>543</v>
      </c>
      <c r="C547" s="156" t="s">
        <v>1226</v>
      </c>
      <c r="D547" s="156" t="s">
        <v>235</v>
      </c>
      <c r="E547" s="156" t="s">
        <v>1256</v>
      </c>
      <c r="F547" s="77">
        <v>43242</v>
      </c>
      <c r="G547" s="127" t="s">
        <v>21</v>
      </c>
      <c r="H547" s="127" t="s">
        <v>21</v>
      </c>
      <c r="I547" s="77">
        <v>43242</v>
      </c>
      <c r="J547" s="77" t="s">
        <v>20</v>
      </c>
      <c r="K547" s="77">
        <v>43242</v>
      </c>
    </row>
    <row r="548" spans="2:11" ht="30" x14ac:dyDescent="0.25">
      <c r="B548" s="128">
        <v>544</v>
      </c>
      <c r="C548" s="156" t="s">
        <v>1227</v>
      </c>
      <c r="D548" s="156" t="s">
        <v>235</v>
      </c>
      <c r="E548" s="156" t="s">
        <v>1256</v>
      </c>
      <c r="F548" s="77">
        <v>43242</v>
      </c>
      <c r="G548" s="127" t="s">
        <v>21</v>
      </c>
      <c r="H548" s="127" t="s">
        <v>21</v>
      </c>
      <c r="I548" s="77">
        <v>43242</v>
      </c>
      <c r="J548" s="77" t="s">
        <v>20</v>
      </c>
      <c r="K548" s="77">
        <v>43242</v>
      </c>
    </row>
    <row r="549" spans="2:11" ht="30" x14ac:dyDescent="0.25">
      <c r="B549" s="128">
        <v>545</v>
      </c>
      <c r="C549" s="156" t="s">
        <v>1239</v>
      </c>
      <c r="D549" s="156" t="s">
        <v>235</v>
      </c>
      <c r="E549" s="156" t="s">
        <v>1256</v>
      </c>
      <c r="F549" s="77">
        <v>43242</v>
      </c>
      <c r="G549" s="127" t="s">
        <v>21</v>
      </c>
      <c r="H549" s="127" t="s">
        <v>21</v>
      </c>
      <c r="I549" s="77">
        <v>43242</v>
      </c>
      <c r="J549" s="77" t="s">
        <v>20</v>
      </c>
      <c r="K549" s="77">
        <v>43242</v>
      </c>
    </row>
    <row r="550" spans="2:11" ht="30" x14ac:dyDescent="0.25">
      <c r="B550" s="128">
        <v>546</v>
      </c>
      <c r="C550" s="156" t="s">
        <v>1240</v>
      </c>
      <c r="D550" s="156" t="s">
        <v>235</v>
      </c>
      <c r="E550" s="156" t="s">
        <v>1256</v>
      </c>
      <c r="F550" s="77">
        <v>43242</v>
      </c>
      <c r="G550" s="127" t="s">
        <v>21</v>
      </c>
      <c r="H550" s="127" t="s">
        <v>21</v>
      </c>
      <c r="I550" s="77">
        <v>43242</v>
      </c>
      <c r="J550" s="77" t="s">
        <v>20</v>
      </c>
      <c r="K550" s="77">
        <v>43242</v>
      </c>
    </row>
    <row r="551" spans="2:11" ht="30" x14ac:dyDescent="0.25">
      <c r="B551" s="128">
        <v>547</v>
      </c>
      <c r="C551" s="156" t="s">
        <v>1241</v>
      </c>
      <c r="D551" s="156" t="s">
        <v>235</v>
      </c>
      <c r="E551" s="156" t="s">
        <v>1256</v>
      </c>
      <c r="F551" s="77">
        <v>43242</v>
      </c>
      <c r="G551" s="127" t="s">
        <v>21</v>
      </c>
      <c r="H551" s="127" t="s">
        <v>21</v>
      </c>
      <c r="I551" s="77">
        <v>43242</v>
      </c>
      <c r="J551" s="77" t="s">
        <v>20</v>
      </c>
      <c r="K551" s="77">
        <v>43242</v>
      </c>
    </row>
    <row r="552" spans="2:11" ht="30" x14ac:dyDescent="0.25">
      <c r="B552" s="128">
        <v>548</v>
      </c>
      <c r="C552" s="156" t="s">
        <v>1242</v>
      </c>
      <c r="D552" s="156" t="s">
        <v>235</v>
      </c>
      <c r="E552" s="156" t="s">
        <v>1256</v>
      </c>
      <c r="F552" s="77">
        <v>43242</v>
      </c>
      <c r="G552" s="127" t="s">
        <v>21</v>
      </c>
      <c r="H552" s="127" t="s">
        <v>21</v>
      </c>
      <c r="I552" s="77">
        <v>43242</v>
      </c>
      <c r="J552" s="77" t="s">
        <v>20</v>
      </c>
      <c r="K552" s="77">
        <v>43242</v>
      </c>
    </row>
    <row r="553" spans="2:11" ht="30" x14ac:dyDescent="0.25">
      <c r="B553" s="128">
        <v>549</v>
      </c>
      <c r="C553" s="156" t="s">
        <v>1243</v>
      </c>
      <c r="D553" s="156" t="s">
        <v>235</v>
      </c>
      <c r="E553" s="156" t="s">
        <v>1256</v>
      </c>
      <c r="F553" s="77">
        <v>43244</v>
      </c>
      <c r="G553" s="127" t="s">
        <v>21</v>
      </c>
      <c r="H553" s="127" t="s">
        <v>21</v>
      </c>
      <c r="I553" s="77">
        <v>43244</v>
      </c>
      <c r="J553" s="77" t="s">
        <v>20</v>
      </c>
      <c r="K553" s="77">
        <v>43244</v>
      </c>
    </row>
    <row r="554" spans="2:11" ht="30" x14ac:dyDescent="0.25">
      <c r="B554" s="128">
        <v>550</v>
      </c>
      <c r="C554" s="156" t="s">
        <v>503</v>
      </c>
      <c r="D554" s="156" t="s">
        <v>235</v>
      </c>
      <c r="E554" s="156" t="s">
        <v>1256</v>
      </c>
      <c r="F554" s="77">
        <v>43244</v>
      </c>
      <c r="G554" s="127" t="s">
        <v>21</v>
      </c>
      <c r="H554" s="127" t="s">
        <v>21</v>
      </c>
      <c r="I554" s="77">
        <v>43244</v>
      </c>
      <c r="J554" s="77" t="s">
        <v>20</v>
      </c>
      <c r="K554" s="77">
        <v>43244</v>
      </c>
    </row>
    <row r="555" spans="2:11" ht="30" x14ac:dyDescent="0.25">
      <c r="B555" s="128">
        <v>551</v>
      </c>
      <c r="C555" s="156" t="s">
        <v>1217</v>
      </c>
      <c r="D555" s="156" t="s">
        <v>235</v>
      </c>
      <c r="E555" s="156" t="s">
        <v>1256</v>
      </c>
      <c r="F555" s="77">
        <v>43244</v>
      </c>
      <c r="G555" s="127" t="s">
        <v>21</v>
      </c>
      <c r="H555" s="127" t="s">
        <v>21</v>
      </c>
      <c r="I555" s="77">
        <v>43244</v>
      </c>
      <c r="J555" s="77" t="s">
        <v>20</v>
      </c>
      <c r="K555" s="77">
        <v>43244</v>
      </c>
    </row>
    <row r="556" spans="2:11" ht="30" x14ac:dyDescent="0.25">
      <c r="B556" s="128">
        <v>552</v>
      </c>
      <c r="C556" s="156" t="s">
        <v>1218</v>
      </c>
      <c r="D556" s="156" t="s">
        <v>235</v>
      </c>
      <c r="E556" s="156" t="s">
        <v>1256</v>
      </c>
      <c r="F556" s="77">
        <v>43244</v>
      </c>
      <c r="G556" s="127" t="s">
        <v>21</v>
      </c>
      <c r="H556" s="127" t="s">
        <v>21</v>
      </c>
      <c r="I556" s="77">
        <v>43244</v>
      </c>
      <c r="J556" s="77" t="s">
        <v>20</v>
      </c>
      <c r="K556" s="77">
        <v>43244</v>
      </c>
    </row>
    <row r="557" spans="2:11" ht="30" x14ac:dyDescent="0.25">
      <c r="B557" s="128">
        <v>553</v>
      </c>
      <c r="C557" s="156" t="s">
        <v>1220</v>
      </c>
      <c r="D557" s="156" t="s">
        <v>235</v>
      </c>
      <c r="E557" s="156" t="s">
        <v>1256</v>
      </c>
      <c r="F557" s="77">
        <v>43244</v>
      </c>
      <c r="G557" s="127" t="s">
        <v>21</v>
      </c>
      <c r="H557" s="127" t="s">
        <v>21</v>
      </c>
      <c r="I557" s="77">
        <v>43244</v>
      </c>
      <c r="J557" s="77" t="s">
        <v>20</v>
      </c>
      <c r="K557" s="77">
        <v>43244</v>
      </c>
    </row>
    <row r="558" spans="2:11" ht="30" x14ac:dyDescent="0.25">
      <c r="B558" s="128">
        <v>554</v>
      </c>
      <c r="C558" s="156" t="s">
        <v>1244</v>
      </c>
      <c r="D558" s="156" t="s">
        <v>235</v>
      </c>
      <c r="E558" s="156" t="s">
        <v>1256</v>
      </c>
      <c r="F558" s="77">
        <v>43244</v>
      </c>
      <c r="G558" s="127" t="s">
        <v>21</v>
      </c>
      <c r="H558" s="127" t="s">
        <v>21</v>
      </c>
      <c r="I558" s="77">
        <v>43244</v>
      </c>
      <c r="J558" s="77" t="s">
        <v>20</v>
      </c>
      <c r="K558" s="77">
        <v>43244</v>
      </c>
    </row>
    <row r="559" spans="2:11" ht="30" x14ac:dyDescent="0.25">
      <c r="B559" s="128">
        <v>555</v>
      </c>
      <c r="C559" s="156" t="s">
        <v>1221</v>
      </c>
      <c r="D559" s="156" t="s">
        <v>235</v>
      </c>
      <c r="E559" s="156" t="s">
        <v>1256</v>
      </c>
      <c r="F559" s="77">
        <v>43244</v>
      </c>
      <c r="G559" s="127" t="s">
        <v>21</v>
      </c>
      <c r="H559" s="127" t="s">
        <v>21</v>
      </c>
      <c r="I559" s="77">
        <v>43244</v>
      </c>
      <c r="J559" s="77" t="s">
        <v>20</v>
      </c>
      <c r="K559" s="77">
        <v>43244</v>
      </c>
    </row>
    <row r="560" spans="2:11" ht="30" x14ac:dyDescent="0.25">
      <c r="B560" s="128">
        <v>556</v>
      </c>
      <c r="C560" s="156" t="s">
        <v>1245</v>
      </c>
      <c r="D560" s="156" t="s">
        <v>235</v>
      </c>
      <c r="E560" s="156" t="s">
        <v>1256</v>
      </c>
      <c r="F560" s="77">
        <v>43244</v>
      </c>
      <c r="G560" s="127" t="s">
        <v>21</v>
      </c>
      <c r="H560" s="127" t="s">
        <v>21</v>
      </c>
      <c r="I560" s="77">
        <v>43244</v>
      </c>
      <c r="J560" s="77" t="s">
        <v>20</v>
      </c>
      <c r="K560" s="77">
        <v>43244</v>
      </c>
    </row>
    <row r="561" spans="2:11" ht="30" x14ac:dyDescent="0.25">
      <c r="B561" s="128">
        <v>557</v>
      </c>
      <c r="C561" s="156" t="s">
        <v>1246</v>
      </c>
      <c r="D561" s="156" t="s">
        <v>235</v>
      </c>
      <c r="E561" s="156" t="s">
        <v>1256</v>
      </c>
      <c r="F561" s="77">
        <v>43244</v>
      </c>
      <c r="G561" s="127" t="s">
        <v>21</v>
      </c>
      <c r="H561" s="127" t="s">
        <v>21</v>
      </c>
      <c r="I561" s="77">
        <v>43244</v>
      </c>
      <c r="J561" s="77" t="s">
        <v>20</v>
      </c>
      <c r="K561" s="77">
        <v>43244</v>
      </c>
    </row>
    <row r="562" spans="2:11" ht="30" x14ac:dyDescent="0.25">
      <c r="B562" s="128">
        <v>558</v>
      </c>
      <c r="C562" s="156" t="s">
        <v>1247</v>
      </c>
      <c r="D562" s="156" t="s">
        <v>235</v>
      </c>
      <c r="E562" s="156" t="s">
        <v>1256</v>
      </c>
      <c r="F562" s="77">
        <v>43244</v>
      </c>
      <c r="G562" s="127" t="s">
        <v>21</v>
      </c>
      <c r="H562" s="127" t="s">
        <v>21</v>
      </c>
      <c r="I562" s="77">
        <v>43244</v>
      </c>
      <c r="J562" s="77" t="s">
        <v>20</v>
      </c>
      <c r="K562" s="77">
        <v>43244</v>
      </c>
    </row>
    <row r="563" spans="2:11" ht="30" x14ac:dyDescent="0.25">
      <c r="B563" s="128">
        <v>559</v>
      </c>
      <c r="C563" s="156" t="s">
        <v>1236</v>
      </c>
      <c r="D563" s="156" t="s">
        <v>235</v>
      </c>
      <c r="E563" s="156" t="s">
        <v>1256</v>
      </c>
      <c r="F563" s="77">
        <v>43244</v>
      </c>
      <c r="G563" s="127" t="s">
        <v>21</v>
      </c>
      <c r="H563" s="127" t="s">
        <v>21</v>
      </c>
      <c r="I563" s="77">
        <v>43244</v>
      </c>
      <c r="J563" s="77" t="s">
        <v>20</v>
      </c>
      <c r="K563" s="77">
        <v>43244</v>
      </c>
    </row>
    <row r="564" spans="2:11" ht="30" x14ac:dyDescent="0.25">
      <c r="B564" s="128">
        <v>560</v>
      </c>
      <c r="C564" s="156" t="s">
        <v>1248</v>
      </c>
      <c r="D564" s="156" t="s">
        <v>235</v>
      </c>
      <c r="E564" s="156" t="s">
        <v>1256</v>
      </c>
      <c r="F564" s="77">
        <v>43244</v>
      </c>
      <c r="G564" s="127" t="s">
        <v>21</v>
      </c>
      <c r="H564" s="127" t="s">
        <v>21</v>
      </c>
      <c r="I564" s="77">
        <v>43244</v>
      </c>
      <c r="J564" s="77" t="s">
        <v>20</v>
      </c>
      <c r="K564" s="77">
        <v>43244</v>
      </c>
    </row>
    <row r="565" spans="2:11" ht="30" x14ac:dyDescent="0.25">
      <c r="B565" s="128">
        <v>561</v>
      </c>
      <c r="C565" s="156" t="s">
        <v>1249</v>
      </c>
      <c r="D565" s="156" t="s">
        <v>235</v>
      </c>
      <c r="E565" s="156" t="s">
        <v>1256</v>
      </c>
      <c r="F565" s="77">
        <v>43244</v>
      </c>
      <c r="G565" s="127" t="s">
        <v>21</v>
      </c>
      <c r="H565" s="127" t="s">
        <v>21</v>
      </c>
      <c r="I565" s="77">
        <v>43244</v>
      </c>
      <c r="J565" s="77" t="s">
        <v>20</v>
      </c>
      <c r="K565" s="77">
        <v>43244</v>
      </c>
    </row>
    <row r="566" spans="2:11" ht="30" x14ac:dyDescent="0.25">
      <c r="B566" s="128">
        <v>562</v>
      </c>
      <c r="C566" s="156" t="s">
        <v>1239</v>
      </c>
      <c r="D566" s="156" t="s">
        <v>235</v>
      </c>
      <c r="E566" s="156" t="s">
        <v>1256</v>
      </c>
      <c r="F566" s="77">
        <v>43244</v>
      </c>
      <c r="G566" s="127" t="s">
        <v>21</v>
      </c>
      <c r="H566" s="127" t="s">
        <v>21</v>
      </c>
      <c r="I566" s="77">
        <v>43244</v>
      </c>
      <c r="J566" s="77" t="s">
        <v>20</v>
      </c>
      <c r="K566" s="77">
        <v>43244</v>
      </c>
    </row>
    <row r="567" spans="2:11" ht="30" x14ac:dyDescent="0.25">
      <c r="B567" s="128">
        <v>563</v>
      </c>
      <c r="C567" s="156" t="s">
        <v>1250</v>
      </c>
      <c r="D567" s="156" t="s">
        <v>235</v>
      </c>
      <c r="E567" s="156" t="s">
        <v>1256</v>
      </c>
      <c r="F567" s="77">
        <v>43244</v>
      </c>
      <c r="G567" s="127" t="s">
        <v>21</v>
      </c>
      <c r="H567" s="127" t="s">
        <v>21</v>
      </c>
      <c r="I567" s="77">
        <v>43244</v>
      </c>
      <c r="J567" s="77" t="s">
        <v>20</v>
      </c>
      <c r="K567" s="77">
        <v>43244</v>
      </c>
    </row>
    <row r="568" spans="2:11" ht="30" x14ac:dyDescent="0.25">
      <c r="B568" s="128">
        <v>564</v>
      </c>
      <c r="C568" s="156" t="s">
        <v>1251</v>
      </c>
      <c r="D568" s="156" t="s">
        <v>235</v>
      </c>
      <c r="E568" s="156" t="s">
        <v>1256</v>
      </c>
      <c r="F568" s="77">
        <v>43244</v>
      </c>
      <c r="G568" s="127" t="s">
        <v>21</v>
      </c>
      <c r="H568" s="127" t="s">
        <v>21</v>
      </c>
      <c r="I568" s="77">
        <v>43244</v>
      </c>
      <c r="J568" s="77" t="s">
        <v>20</v>
      </c>
      <c r="K568" s="77">
        <v>43244</v>
      </c>
    </row>
    <row r="569" spans="2:11" ht="30" x14ac:dyDescent="0.25">
      <c r="B569" s="128">
        <v>565</v>
      </c>
      <c r="C569" s="156" t="s">
        <v>1252</v>
      </c>
      <c r="D569" s="156" t="s">
        <v>235</v>
      </c>
      <c r="E569" s="156" t="s">
        <v>1256</v>
      </c>
      <c r="F569" s="77">
        <v>43244</v>
      </c>
      <c r="G569" s="127" t="s">
        <v>21</v>
      </c>
      <c r="H569" s="127" t="s">
        <v>21</v>
      </c>
      <c r="I569" s="77">
        <v>43244</v>
      </c>
      <c r="J569" s="77" t="s">
        <v>20</v>
      </c>
      <c r="K569" s="77">
        <v>43244</v>
      </c>
    </row>
    <row r="570" spans="2:11" ht="30" x14ac:dyDescent="0.25">
      <c r="B570" s="128">
        <v>566</v>
      </c>
      <c r="C570" s="156" t="s">
        <v>1253</v>
      </c>
      <c r="D570" s="156" t="s">
        <v>235</v>
      </c>
      <c r="E570" s="156" t="s">
        <v>1256</v>
      </c>
      <c r="F570" s="77">
        <v>43244</v>
      </c>
      <c r="G570" s="127" t="s">
        <v>21</v>
      </c>
      <c r="H570" s="127" t="s">
        <v>21</v>
      </c>
      <c r="I570" s="77">
        <v>43244</v>
      </c>
      <c r="J570" s="77" t="s">
        <v>20</v>
      </c>
      <c r="K570" s="77">
        <v>43244</v>
      </c>
    </row>
    <row r="571" spans="2:11" ht="30" x14ac:dyDescent="0.25">
      <c r="B571" s="128">
        <v>567</v>
      </c>
      <c r="C571" s="156" t="s">
        <v>1228</v>
      </c>
      <c r="D571" s="156" t="s">
        <v>235</v>
      </c>
      <c r="E571" s="156" t="s">
        <v>1256</v>
      </c>
      <c r="F571" s="77">
        <v>43244</v>
      </c>
      <c r="G571" s="127" t="s">
        <v>21</v>
      </c>
      <c r="H571" s="127" t="s">
        <v>21</v>
      </c>
      <c r="I571" s="77">
        <v>43244</v>
      </c>
      <c r="J571" s="77" t="s">
        <v>20</v>
      </c>
      <c r="K571" s="77">
        <v>43244</v>
      </c>
    </row>
    <row r="572" spans="2:11" ht="30" x14ac:dyDescent="0.25">
      <c r="B572" s="128">
        <v>568</v>
      </c>
      <c r="C572" s="156" t="s">
        <v>1254</v>
      </c>
      <c r="D572" s="156" t="s">
        <v>235</v>
      </c>
      <c r="E572" s="156" t="s">
        <v>1256</v>
      </c>
      <c r="F572" s="77">
        <v>43244</v>
      </c>
      <c r="G572" s="127" t="s">
        <v>21</v>
      </c>
      <c r="H572" s="127" t="s">
        <v>21</v>
      </c>
      <c r="I572" s="77">
        <v>43244</v>
      </c>
      <c r="J572" s="77" t="s">
        <v>20</v>
      </c>
      <c r="K572" s="77">
        <v>43244</v>
      </c>
    </row>
    <row r="573" spans="2:11" ht="30" x14ac:dyDescent="0.25">
      <c r="B573" s="128">
        <v>569</v>
      </c>
      <c r="C573" s="156" t="s">
        <v>1189</v>
      </c>
      <c r="D573" s="156" t="s">
        <v>235</v>
      </c>
      <c r="E573" s="156" t="s">
        <v>1256</v>
      </c>
      <c r="F573" s="77">
        <v>43244</v>
      </c>
      <c r="G573" s="127" t="s">
        <v>21</v>
      </c>
      <c r="H573" s="127" t="s">
        <v>21</v>
      </c>
      <c r="I573" s="77">
        <v>43244</v>
      </c>
      <c r="J573" s="77" t="s">
        <v>20</v>
      </c>
      <c r="K573" s="77">
        <v>43244</v>
      </c>
    </row>
    <row r="574" spans="2:11" ht="30" x14ac:dyDescent="0.25">
      <c r="B574" s="128">
        <v>570</v>
      </c>
      <c r="C574" s="156" t="s">
        <v>263</v>
      </c>
      <c r="D574" s="156" t="s">
        <v>235</v>
      </c>
      <c r="E574" s="210" t="s">
        <v>1314</v>
      </c>
      <c r="F574" s="77" t="s">
        <v>1315</v>
      </c>
      <c r="G574" s="127" t="s">
        <v>21</v>
      </c>
      <c r="H574" s="127" t="s">
        <v>21</v>
      </c>
      <c r="I574" s="77" t="s">
        <v>1315</v>
      </c>
      <c r="J574" s="77" t="s">
        <v>20</v>
      </c>
      <c r="K574" s="77" t="s">
        <v>1315</v>
      </c>
    </row>
    <row r="575" spans="2:11" ht="30" x14ac:dyDescent="0.25">
      <c r="B575" s="128">
        <v>571</v>
      </c>
      <c r="C575" s="156" t="s">
        <v>1037</v>
      </c>
      <c r="D575" s="156" t="s">
        <v>235</v>
      </c>
      <c r="E575" s="210" t="s">
        <v>1314</v>
      </c>
      <c r="F575" s="77" t="s">
        <v>1316</v>
      </c>
      <c r="G575" s="127" t="s">
        <v>21</v>
      </c>
      <c r="H575" s="127" t="s">
        <v>21</v>
      </c>
      <c r="I575" s="77" t="s">
        <v>1316</v>
      </c>
      <c r="J575" s="77" t="s">
        <v>20</v>
      </c>
      <c r="K575" s="77" t="s">
        <v>1316</v>
      </c>
    </row>
    <row r="576" spans="2:11" ht="30" x14ac:dyDescent="0.25">
      <c r="B576" s="128">
        <v>572</v>
      </c>
      <c r="C576" s="156" t="s">
        <v>1035</v>
      </c>
      <c r="D576" s="156" t="s">
        <v>235</v>
      </c>
      <c r="E576" s="210" t="s">
        <v>1314</v>
      </c>
      <c r="F576" s="77" t="s">
        <v>1317</v>
      </c>
      <c r="G576" s="127" t="s">
        <v>21</v>
      </c>
      <c r="H576" s="127" t="s">
        <v>21</v>
      </c>
      <c r="I576" s="77" t="s">
        <v>1317</v>
      </c>
      <c r="J576" s="77" t="s">
        <v>20</v>
      </c>
      <c r="K576" s="77" t="s">
        <v>1317</v>
      </c>
    </row>
    <row r="577" spans="2:11" ht="30" x14ac:dyDescent="0.25">
      <c r="B577" s="128">
        <v>573</v>
      </c>
      <c r="C577" s="156" t="s">
        <v>1262</v>
      </c>
      <c r="D577" s="156" t="s">
        <v>235</v>
      </c>
      <c r="E577" s="210" t="s">
        <v>1314</v>
      </c>
      <c r="F577" s="77" t="s">
        <v>1318</v>
      </c>
      <c r="G577" s="127" t="s">
        <v>21</v>
      </c>
      <c r="H577" s="127" t="s">
        <v>21</v>
      </c>
      <c r="I577" s="77" t="s">
        <v>1318</v>
      </c>
      <c r="J577" s="77" t="s">
        <v>20</v>
      </c>
      <c r="K577" s="77" t="s">
        <v>1318</v>
      </c>
    </row>
    <row r="578" spans="2:11" ht="30" x14ac:dyDescent="0.25">
      <c r="B578" s="128">
        <v>574</v>
      </c>
      <c r="C578" s="156" t="s">
        <v>1305</v>
      </c>
      <c r="D578" s="156" t="s">
        <v>235</v>
      </c>
      <c r="E578" s="210" t="s">
        <v>1314</v>
      </c>
      <c r="F578" s="77" t="s">
        <v>1319</v>
      </c>
      <c r="G578" s="127" t="s">
        <v>21</v>
      </c>
      <c r="H578" s="127" t="s">
        <v>21</v>
      </c>
      <c r="I578" s="77" t="s">
        <v>1319</v>
      </c>
      <c r="J578" s="77" t="s">
        <v>20</v>
      </c>
      <c r="K578" s="77" t="s">
        <v>1319</v>
      </c>
    </row>
    <row r="579" spans="2:11" ht="30" x14ac:dyDescent="0.25">
      <c r="B579" s="128">
        <v>575</v>
      </c>
      <c r="C579" s="156" t="s">
        <v>1306</v>
      </c>
      <c r="D579" s="156" t="s">
        <v>235</v>
      </c>
      <c r="E579" s="210" t="s">
        <v>1314</v>
      </c>
      <c r="F579" s="77" t="s">
        <v>1320</v>
      </c>
      <c r="G579" s="127" t="s">
        <v>21</v>
      </c>
      <c r="H579" s="127" t="s">
        <v>21</v>
      </c>
      <c r="I579" s="77" t="s">
        <v>1320</v>
      </c>
      <c r="J579" s="77" t="s">
        <v>20</v>
      </c>
      <c r="K579" s="77" t="s">
        <v>1320</v>
      </c>
    </row>
    <row r="580" spans="2:11" ht="30" x14ac:dyDescent="0.25">
      <c r="B580" s="128">
        <v>576</v>
      </c>
      <c r="C580" s="156" t="s">
        <v>120</v>
      </c>
      <c r="D580" s="156" t="s">
        <v>235</v>
      </c>
      <c r="E580" s="210" t="s">
        <v>1314</v>
      </c>
      <c r="F580" s="77" t="s">
        <v>1321</v>
      </c>
      <c r="G580" s="127" t="s">
        <v>21</v>
      </c>
      <c r="H580" s="127" t="s">
        <v>21</v>
      </c>
      <c r="I580" s="77" t="s">
        <v>1321</v>
      </c>
      <c r="J580" s="77" t="s">
        <v>20</v>
      </c>
      <c r="K580" s="77" t="s">
        <v>1321</v>
      </c>
    </row>
    <row r="581" spans="2:11" ht="30" x14ac:dyDescent="0.25">
      <c r="B581" s="128">
        <v>577</v>
      </c>
      <c r="C581" s="156" t="s">
        <v>937</v>
      </c>
      <c r="D581" s="156" t="s">
        <v>235</v>
      </c>
      <c r="E581" s="210" t="s">
        <v>1314</v>
      </c>
      <c r="F581" s="77" t="s">
        <v>1322</v>
      </c>
      <c r="G581" s="127" t="s">
        <v>21</v>
      </c>
      <c r="H581" s="127" t="s">
        <v>21</v>
      </c>
      <c r="I581" s="77" t="s">
        <v>1322</v>
      </c>
      <c r="J581" s="77" t="s">
        <v>20</v>
      </c>
      <c r="K581" s="77" t="s">
        <v>1322</v>
      </c>
    </row>
    <row r="582" spans="2:11" ht="30" x14ac:dyDescent="0.25">
      <c r="B582" s="128">
        <v>578</v>
      </c>
      <c r="C582" s="156" t="s">
        <v>59</v>
      </c>
      <c r="D582" s="156" t="s">
        <v>235</v>
      </c>
      <c r="E582" s="210" t="s">
        <v>1314</v>
      </c>
      <c r="F582" s="77" t="s">
        <v>1323</v>
      </c>
      <c r="G582" s="127" t="s">
        <v>21</v>
      </c>
      <c r="H582" s="127" t="s">
        <v>21</v>
      </c>
      <c r="I582" s="77" t="s">
        <v>1323</v>
      </c>
      <c r="J582" s="77" t="s">
        <v>20</v>
      </c>
      <c r="K582" s="77" t="s">
        <v>1323</v>
      </c>
    </row>
    <row r="583" spans="2:11" ht="30" x14ac:dyDescent="0.25">
      <c r="B583" s="128">
        <v>579</v>
      </c>
      <c r="C583" s="156" t="s">
        <v>1307</v>
      </c>
      <c r="D583" s="156" t="s">
        <v>235</v>
      </c>
      <c r="E583" s="210" t="s">
        <v>1314</v>
      </c>
      <c r="F583" s="77" t="s">
        <v>1324</v>
      </c>
      <c r="G583" s="127" t="s">
        <v>21</v>
      </c>
      <c r="H583" s="127" t="s">
        <v>21</v>
      </c>
      <c r="I583" s="77" t="s">
        <v>1324</v>
      </c>
      <c r="J583" s="77" t="s">
        <v>20</v>
      </c>
      <c r="K583" s="77" t="s">
        <v>1324</v>
      </c>
    </row>
    <row r="584" spans="2:11" ht="30" x14ac:dyDescent="0.25">
      <c r="B584" s="128">
        <v>580</v>
      </c>
      <c r="C584" s="156" t="s">
        <v>990</v>
      </c>
      <c r="D584" s="156" t="s">
        <v>235</v>
      </c>
      <c r="E584" s="210" t="s">
        <v>1314</v>
      </c>
      <c r="F584" s="77" t="s">
        <v>1325</v>
      </c>
      <c r="G584" s="127" t="s">
        <v>21</v>
      </c>
      <c r="H584" s="127" t="s">
        <v>21</v>
      </c>
      <c r="I584" s="77" t="s">
        <v>1325</v>
      </c>
      <c r="J584" s="77" t="s">
        <v>20</v>
      </c>
      <c r="K584" s="77" t="s">
        <v>1325</v>
      </c>
    </row>
    <row r="585" spans="2:11" ht="30" x14ac:dyDescent="0.25">
      <c r="B585" s="128">
        <v>581</v>
      </c>
      <c r="C585" s="156" t="s">
        <v>1308</v>
      </c>
      <c r="D585" s="156" t="s">
        <v>235</v>
      </c>
      <c r="E585" s="210" t="s">
        <v>1314</v>
      </c>
      <c r="F585" s="77" t="s">
        <v>1326</v>
      </c>
      <c r="G585" s="127" t="s">
        <v>21</v>
      </c>
      <c r="H585" s="127" t="s">
        <v>21</v>
      </c>
      <c r="I585" s="77" t="s">
        <v>1326</v>
      </c>
      <c r="J585" s="77" t="s">
        <v>20</v>
      </c>
      <c r="K585" s="77" t="s">
        <v>1326</v>
      </c>
    </row>
    <row r="586" spans="2:11" ht="30" x14ac:dyDescent="0.25">
      <c r="B586" s="128">
        <v>582</v>
      </c>
      <c r="C586" s="156" t="s">
        <v>861</v>
      </c>
      <c r="D586" s="156" t="s">
        <v>235</v>
      </c>
      <c r="E586" s="210" t="s">
        <v>1314</v>
      </c>
      <c r="F586" s="77" t="s">
        <v>1327</v>
      </c>
      <c r="G586" s="127" t="s">
        <v>21</v>
      </c>
      <c r="H586" s="127" t="s">
        <v>21</v>
      </c>
      <c r="I586" s="77" t="s">
        <v>1327</v>
      </c>
      <c r="J586" s="77" t="s">
        <v>20</v>
      </c>
      <c r="K586" s="77" t="s">
        <v>1327</v>
      </c>
    </row>
    <row r="587" spans="2:11" ht="30" x14ac:dyDescent="0.25">
      <c r="B587" s="128">
        <v>583</v>
      </c>
      <c r="C587" s="156" t="s">
        <v>1309</v>
      </c>
      <c r="D587" s="156" t="s">
        <v>235</v>
      </c>
      <c r="E587" s="210" t="s">
        <v>1314</v>
      </c>
      <c r="F587" s="77" t="s">
        <v>1328</v>
      </c>
      <c r="G587" s="127" t="s">
        <v>21</v>
      </c>
      <c r="H587" s="127" t="s">
        <v>21</v>
      </c>
      <c r="I587" s="77" t="s">
        <v>1328</v>
      </c>
      <c r="J587" s="77" t="s">
        <v>20</v>
      </c>
      <c r="K587" s="77" t="s">
        <v>1328</v>
      </c>
    </row>
    <row r="588" spans="2:11" ht="30" x14ac:dyDescent="0.25">
      <c r="B588" s="128">
        <v>584</v>
      </c>
      <c r="C588" s="156" t="s">
        <v>1310</v>
      </c>
      <c r="D588" s="156" t="s">
        <v>235</v>
      </c>
      <c r="E588" s="210" t="s">
        <v>1314</v>
      </c>
      <c r="F588" s="77" t="s">
        <v>1329</v>
      </c>
      <c r="G588" s="127" t="s">
        <v>21</v>
      </c>
      <c r="H588" s="127" t="s">
        <v>21</v>
      </c>
      <c r="I588" s="77" t="s">
        <v>1329</v>
      </c>
      <c r="J588" s="77" t="s">
        <v>20</v>
      </c>
      <c r="K588" s="77" t="s">
        <v>1329</v>
      </c>
    </row>
    <row r="589" spans="2:11" ht="30" x14ac:dyDescent="0.25">
      <c r="B589" s="128">
        <v>585</v>
      </c>
      <c r="C589" s="156" t="s">
        <v>1115</v>
      </c>
      <c r="D589" s="156" t="s">
        <v>235</v>
      </c>
      <c r="E589" s="210" t="s">
        <v>1314</v>
      </c>
      <c r="F589" s="77" t="s">
        <v>1330</v>
      </c>
      <c r="G589" s="127" t="s">
        <v>21</v>
      </c>
      <c r="H589" s="127" t="s">
        <v>21</v>
      </c>
      <c r="I589" s="77" t="s">
        <v>1330</v>
      </c>
      <c r="J589" s="77" t="s">
        <v>20</v>
      </c>
      <c r="K589" s="77" t="s">
        <v>1330</v>
      </c>
    </row>
    <row r="590" spans="2:11" ht="30" x14ac:dyDescent="0.25">
      <c r="B590" s="128">
        <v>586</v>
      </c>
      <c r="C590" s="156" t="s">
        <v>1232</v>
      </c>
      <c r="D590" s="156" t="s">
        <v>235</v>
      </c>
      <c r="E590" s="210" t="s">
        <v>1314</v>
      </c>
      <c r="F590" s="77" t="s">
        <v>1331</v>
      </c>
      <c r="G590" s="127" t="s">
        <v>21</v>
      </c>
      <c r="H590" s="127" t="s">
        <v>21</v>
      </c>
      <c r="I590" s="77" t="s">
        <v>1331</v>
      </c>
      <c r="J590" s="77" t="s">
        <v>20</v>
      </c>
      <c r="K590" s="77" t="s">
        <v>1331</v>
      </c>
    </row>
    <row r="591" spans="2:11" ht="30" x14ac:dyDescent="0.25">
      <c r="B591" s="128">
        <v>587</v>
      </c>
      <c r="C591" s="156" t="s">
        <v>857</v>
      </c>
      <c r="D591" s="156" t="s">
        <v>235</v>
      </c>
      <c r="E591" s="210" t="s">
        <v>1314</v>
      </c>
      <c r="F591" s="77" t="s">
        <v>1332</v>
      </c>
      <c r="G591" s="127" t="s">
        <v>21</v>
      </c>
      <c r="H591" s="127" t="s">
        <v>21</v>
      </c>
      <c r="I591" s="77" t="s">
        <v>1332</v>
      </c>
      <c r="J591" s="77" t="s">
        <v>20</v>
      </c>
      <c r="K591" s="77" t="s">
        <v>1332</v>
      </c>
    </row>
    <row r="592" spans="2:11" ht="30" x14ac:dyDescent="0.25">
      <c r="B592" s="128">
        <v>588</v>
      </c>
      <c r="C592" s="156" t="s">
        <v>1311</v>
      </c>
      <c r="D592" s="156" t="s">
        <v>235</v>
      </c>
      <c r="E592" s="210" t="s">
        <v>1314</v>
      </c>
      <c r="F592" s="77" t="s">
        <v>1333</v>
      </c>
      <c r="G592" s="127" t="s">
        <v>21</v>
      </c>
      <c r="H592" s="127" t="s">
        <v>21</v>
      </c>
      <c r="I592" s="77" t="s">
        <v>1333</v>
      </c>
      <c r="J592" s="77" t="s">
        <v>20</v>
      </c>
      <c r="K592" s="77" t="s">
        <v>1333</v>
      </c>
    </row>
    <row r="593" spans="2:11" ht="30" x14ac:dyDescent="0.25">
      <c r="B593" s="128">
        <v>589</v>
      </c>
      <c r="C593" s="156" t="s">
        <v>1301</v>
      </c>
      <c r="D593" s="156" t="s">
        <v>235</v>
      </c>
      <c r="E593" s="210" t="s">
        <v>1314</v>
      </c>
      <c r="F593" s="77" t="s">
        <v>1334</v>
      </c>
      <c r="G593" s="127" t="s">
        <v>21</v>
      </c>
      <c r="H593" s="127" t="s">
        <v>21</v>
      </c>
      <c r="I593" s="77" t="s">
        <v>1334</v>
      </c>
      <c r="J593" s="77" t="s">
        <v>20</v>
      </c>
      <c r="K593" s="77" t="s">
        <v>1334</v>
      </c>
    </row>
    <row r="594" spans="2:11" ht="30" x14ac:dyDescent="0.25">
      <c r="B594" s="128">
        <v>590</v>
      </c>
      <c r="C594" s="156" t="s">
        <v>1312</v>
      </c>
      <c r="D594" s="156" t="s">
        <v>235</v>
      </c>
      <c r="E594" s="210" t="s">
        <v>1314</v>
      </c>
      <c r="F594" s="77" t="s">
        <v>1335</v>
      </c>
      <c r="G594" s="127" t="s">
        <v>21</v>
      </c>
      <c r="H594" s="127" t="s">
        <v>21</v>
      </c>
      <c r="I594" s="77" t="s">
        <v>1335</v>
      </c>
      <c r="J594" s="77" t="s">
        <v>20</v>
      </c>
      <c r="K594" s="77" t="s">
        <v>1335</v>
      </c>
    </row>
    <row r="595" spans="2:11" ht="30" x14ac:dyDescent="0.25">
      <c r="B595" s="128">
        <v>591</v>
      </c>
      <c r="C595" s="156" t="s">
        <v>1313</v>
      </c>
      <c r="D595" s="156" t="s">
        <v>235</v>
      </c>
      <c r="E595" s="210" t="s">
        <v>1314</v>
      </c>
      <c r="F595" s="77" t="s">
        <v>1336</v>
      </c>
      <c r="G595" s="127" t="s">
        <v>21</v>
      </c>
      <c r="H595" s="127" t="s">
        <v>21</v>
      </c>
      <c r="I595" s="77" t="s">
        <v>1336</v>
      </c>
      <c r="J595" s="77" t="s">
        <v>20</v>
      </c>
      <c r="K595" s="77" t="s">
        <v>1336</v>
      </c>
    </row>
    <row r="596" spans="2:11" ht="30" x14ac:dyDescent="0.25">
      <c r="B596" s="128">
        <v>592</v>
      </c>
      <c r="C596" s="156" t="s">
        <v>118</v>
      </c>
      <c r="D596" s="156" t="s">
        <v>235</v>
      </c>
      <c r="E596" s="210" t="s">
        <v>1314</v>
      </c>
      <c r="F596" s="77" t="s">
        <v>1337</v>
      </c>
      <c r="G596" s="127" t="s">
        <v>21</v>
      </c>
      <c r="H596" s="127" t="s">
        <v>21</v>
      </c>
      <c r="I596" s="77" t="s">
        <v>1337</v>
      </c>
      <c r="J596" s="77" t="s">
        <v>20</v>
      </c>
      <c r="K596" s="77" t="s">
        <v>1337</v>
      </c>
    </row>
    <row r="597" spans="2:11" ht="30" x14ac:dyDescent="0.25">
      <c r="B597" s="128">
        <v>593</v>
      </c>
      <c r="C597" s="156" t="s">
        <v>1034</v>
      </c>
      <c r="D597" s="156" t="s">
        <v>235</v>
      </c>
      <c r="E597" s="210" t="s">
        <v>1314</v>
      </c>
      <c r="F597" s="77" t="s">
        <v>1338</v>
      </c>
      <c r="G597" s="127" t="s">
        <v>21</v>
      </c>
      <c r="H597" s="127" t="s">
        <v>21</v>
      </c>
      <c r="I597" s="77" t="s">
        <v>1338</v>
      </c>
      <c r="J597" s="77" t="s">
        <v>20</v>
      </c>
      <c r="K597" s="77" t="s">
        <v>1338</v>
      </c>
    </row>
    <row r="598" spans="2:11" ht="30" x14ac:dyDescent="0.25">
      <c r="B598" s="128">
        <v>594</v>
      </c>
      <c r="C598" s="156" t="s">
        <v>1344</v>
      </c>
      <c r="D598" s="156" t="s">
        <v>235</v>
      </c>
      <c r="E598" s="210" t="s">
        <v>1346</v>
      </c>
      <c r="F598" s="77">
        <v>43329</v>
      </c>
      <c r="G598" s="127" t="s">
        <v>21</v>
      </c>
      <c r="H598" s="127" t="s">
        <v>21</v>
      </c>
      <c r="I598" s="77">
        <v>43329</v>
      </c>
      <c r="J598" s="77" t="s">
        <v>20</v>
      </c>
      <c r="K598" s="77">
        <v>43329</v>
      </c>
    </row>
    <row r="599" spans="2:11" ht="30" x14ac:dyDescent="0.25">
      <c r="B599" s="128">
        <v>595</v>
      </c>
      <c r="C599" s="156" t="s">
        <v>687</v>
      </c>
      <c r="D599" s="156" t="s">
        <v>235</v>
      </c>
      <c r="E599" s="210" t="s">
        <v>1346</v>
      </c>
      <c r="F599" s="77">
        <v>43329</v>
      </c>
      <c r="G599" s="127" t="s">
        <v>21</v>
      </c>
      <c r="H599" s="127" t="s">
        <v>21</v>
      </c>
      <c r="I599" s="77">
        <v>43329</v>
      </c>
      <c r="J599" s="77" t="s">
        <v>20</v>
      </c>
      <c r="K599" s="77">
        <v>43329</v>
      </c>
    </row>
    <row r="600" spans="2:11" ht="30" x14ac:dyDescent="0.25">
      <c r="B600" s="128">
        <v>596</v>
      </c>
      <c r="C600" s="156" t="s">
        <v>1345</v>
      </c>
      <c r="D600" s="156" t="s">
        <v>235</v>
      </c>
      <c r="E600" s="210" t="s">
        <v>1346</v>
      </c>
      <c r="F600" s="77">
        <v>43329</v>
      </c>
      <c r="G600" s="127" t="s">
        <v>21</v>
      </c>
      <c r="H600" s="127" t="s">
        <v>21</v>
      </c>
      <c r="I600" s="77">
        <v>43329</v>
      </c>
      <c r="J600" s="77" t="s">
        <v>20</v>
      </c>
      <c r="K600" s="77">
        <v>43329</v>
      </c>
    </row>
    <row r="601" spans="2:11" ht="30" x14ac:dyDescent="0.25">
      <c r="B601" s="128">
        <v>597</v>
      </c>
      <c r="C601" s="156" t="s">
        <v>965</v>
      </c>
      <c r="D601" s="156" t="s">
        <v>235</v>
      </c>
      <c r="E601" s="210" t="s">
        <v>1346</v>
      </c>
      <c r="F601" s="77">
        <v>43329</v>
      </c>
      <c r="G601" s="127" t="s">
        <v>21</v>
      </c>
      <c r="H601" s="127" t="s">
        <v>21</v>
      </c>
      <c r="I601" s="77">
        <v>43329</v>
      </c>
      <c r="J601" s="77" t="s">
        <v>20</v>
      </c>
      <c r="K601" s="77">
        <v>43329</v>
      </c>
    </row>
    <row r="602" spans="2:11" ht="30" x14ac:dyDescent="0.25">
      <c r="B602" s="128">
        <v>598</v>
      </c>
      <c r="C602" s="156" t="s">
        <v>967</v>
      </c>
      <c r="D602" s="156" t="s">
        <v>235</v>
      </c>
      <c r="E602" s="210" t="s">
        <v>1346</v>
      </c>
      <c r="F602" s="77">
        <v>43329</v>
      </c>
      <c r="G602" s="127" t="s">
        <v>21</v>
      </c>
      <c r="H602" s="127" t="s">
        <v>21</v>
      </c>
      <c r="I602" s="77" t="s">
        <v>1373</v>
      </c>
      <c r="J602" s="77" t="s">
        <v>20</v>
      </c>
      <c r="K602" s="77">
        <v>43329</v>
      </c>
    </row>
    <row r="603" spans="2:11" ht="30" x14ac:dyDescent="0.25">
      <c r="B603" s="128">
        <v>599</v>
      </c>
      <c r="C603" s="156" t="s">
        <v>752</v>
      </c>
      <c r="D603" s="156" t="s">
        <v>235</v>
      </c>
      <c r="E603" s="210" t="s">
        <v>1314</v>
      </c>
      <c r="F603" s="77" t="s">
        <v>1373</v>
      </c>
      <c r="G603" s="127" t="s">
        <v>21</v>
      </c>
      <c r="H603" s="127" t="s">
        <v>21</v>
      </c>
      <c r="I603" s="77" t="s">
        <v>1373</v>
      </c>
      <c r="J603" s="77" t="s">
        <v>20</v>
      </c>
      <c r="K603" s="77" t="s">
        <v>1373</v>
      </c>
    </row>
    <row r="604" spans="2:11" ht="30" x14ac:dyDescent="0.25">
      <c r="B604" s="128">
        <v>600</v>
      </c>
      <c r="C604" s="156" t="s">
        <v>1154</v>
      </c>
      <c r="D604" s="156" t="s">
        <v>235</v>
      </c>
      <c r="E604" s="210" t="s">
        <v>1314</v>
      </c>
      <c r="F604" s="77" t="s">
        <v>1373</v>
      </c>
      <c r="G604" s="127" t="s">
        <v>21</v>
      </c>
      <c r="H604" s="127" t="s">
        <v>21</v>
      </c>
      <c r="I604" s="77" t="s">
        <v>1373</v>
      </c>
      <c r="J604" s="77" t="s">
        <v>20</v>
      </c>
      <c r="K604" s="77" t="s">
        <v>1373</v>
      </c>
    </row>
    <row r="605" spans="2:11" ht="30" x14ac:dyDescent="0.25">
      <c r="B605" s="128">
        <v>601</v>
      </c>
      <c r="C605" s="156" t="s">
        <v>1358</v>
      </c>
      <c r="D605" s="156" t="s">
        <v>235</v>
      </c>
      <c r="E605" s="210" t="s">
        <v>1314</v>
      </c>
      <c r="F605" s="77" t="s">
        <v>1373</v>
      </c>
      <c r="G605" s="127" t="s">
        <v>21</v>
      </c>
      <c r="H605" s="127" t="s">
        <v>21</v>
      </c>
      <c r="I605" s="77" t="s">
        <v>1373</v>
      </c>
      <c r="J605" s="77" t="s">
        <v>20</v>
      </c>
      <c r="K605" s="77" t="s">
        <v>1373</v>
      </c>
    </row>
    <row r="606" spans="2:11" ht="30" x14ac:dyDescent="0.25">
      <c r="B606" s="128">
        <v>602</v>
      </c>
      <c r="C606" s="156" t="s">
        <v>1359</v>
      </c>
      <c r="D606" s="156" t="s">
        <v>235</v>
      </c>
      <c r="E606" s="210" t="s">
        <v>1314</v>
      </c>
      <c r="F606" s="77" t="s">
        <v>1373</v>
      </c>
      <c r="G606" s="127" t="s">
        <v>21</v>
      </c>
      <c r="H606" s="127" t="s">
        <v>21</v>
      </c>
      <c r="I606" s="77" t="s">
        <v>1373</v>
      </c>
      <c r="J606" s="77" t="s">
        <v>20</v>
      </c>
      <c r="K606" s="77" t="s">
        <v>1373</v>
      </c>
    </row>
    <row r="607" spans="2:11" ht="30" x14ac:dyDescent="0.25">
      <c r="B607" s="128">
        <v>603</v>
      </c>
      <c r="C607" s="156" t="s">
        <v>1360</v>
      </c>
      <c r="D607" s="156" t="s">
        <v>235</v>
      </c>
      <c r="E607" s="210" t="s">
        <v>1314</v>
      </c>
      <c r="F607" s="77" t="s">
        <v>1373</v>
      </c>
      <c r="G607" s="127" t="s">
        <v>21</v>
      </c>
      <c r="H607" s="127" t="s">
        <v>21</v>
      </c>
      <c r="I607" s="77" t="s">
        <v>1373</v>
      </c>
      <c r="J607" s="77" t="s">
        <v>20</v>
      </c>
      <c r="K607" s="77" t="s">
        <v>1373</v>
      </c>
    </row>
    <row r="608" spans="2:11" ht="30" x14ac:dyDescent="0.25">
      <c r="B608" s="128">
        <v>604</v>
      </c>
      <c r="C608" s="156" t="s">
        <v>1153</v>
      </c>
      <c r="D608" s="156" t="s">
        <v>235</v>
      </c>
      <c r="E608" s="210" t="s">
        <v>1314</v>
      </c>
      <c r="F608" s="77" t="s">
        <v>1373</v>
      </c>
      <c r="G608" s="127" t="s">
        <v>21</v>
      </c>
      <c r="H608" s="127" t="s">
        <v>21</v>
      </c>
      <c r="I608" s="77" t="s">
        <v>1373</v>
      </c>
      <c r="J608" s="77" t="s">
        <v>20</v>
      </c>
      <c r="K608" s="77" t="s">
        <v>1373</v>
      </c>
    </row>
    <row r="609" spans="2:11" ht="30" x14ac:dyDescent="0.25">
      <c r="B609" s="128">
        <v>605</v>
      </c>
      <c r="C609" s="156" t="s">
        <v>1361</v>
      </c>
      <c r="D609" s="156" t="s">
        <v>235</v>
      </c>
      <c r="E609" s="210" t="s">
        <v>1314</v>
      </c>
      <c r="F609" s="77" t="s">
        <v>1373</v>
      </c>
      <c r="G609" s="127" t="s">
        <v>21</v>
      </c>
      <c r="H609" s="127" t="s">
        <v>21</v>
      </c>
      <c r="I609" s="77" t="s">
        <v>1373</v>
      </c>
      <c r="J609" s="77" t="s">
        <v>20</v>
      </c>
      <c r="K609" s="77" t="s">
        <v>1373</v>
      </c>
    </row>
    <row r="610" spans="2:11" ht="30" x14ac:dyDescent="0.25">
      <c r="B610" s="128">
        <v>606</v>
      </c>
      <c r="C610" s="156" t="s">
        <v>1362</v>
      </c>
      <c r="D610" s="156" t="s">
        <v>235</v>
      </c>
      <c r="E610" s="210" t="s">
        <v>1314</v>
      </c>
      <c r="F610" s="77" t="s">
        <v>1373</v>
      </c>
      <c r="G610" s="127" t="s">
        <v>21</v>
      </c>
      <c r="H610" s="127" t="s">
        <v>21</v>
      </c>
      <c r="I610" s="77" t="s">
        <v>1373</v>
      </c>
      <c r="J610" s="77" t="s">
        <v>20</v>
      </c>
      <c r="K610" s="77" t="s">
        <v>1373</v>
      </c>
    </row>
    <row r="611" spans="2:11" ht="30" x14ac:dyDescent="0.25">
      <c r="B611" s="128">
        <v>607</v>
      </c>
      <c r="C611" s="156" t="s">
        <v>1303</v>
      </c>
      <c r="D611" s="156" t="s">
        <v>235</v>
      </c>
      <c r="E611" s="210" t="s">
        <v>1314</v>
      </c>
      <c r="F611" s="77" t="s">
        <v>1373</v>
      </c>
      <c r="G611" s="127" t="s">
        <v>21</v>
      </c>
      <c r="H611" s="127" t="s">
        <v>21</v>
      </c>
      <c r="I611" s="77" t="s">
        <v>1373</v>
      </c>
      <c r="J611" s="77" t="s">
        <v>20</v>
      </c>
      <c r="K611" s="77" t="s">
        <v>1373</v>
      </c>
    </row>
    <row r="612" spans="2:11" ht="30" x14ac:dyDescent="0.25">
      <c r="B612" s="128">
        <v>608</v>
      </c>
      <c r="C612" s="156" t="s">
        <v>1363</v>
      </c>
      <c r="D612" s="156" t="s">
        <v>235</v>
      </c>
      <c r="E612" s="210" t="s">
        <v>1314</v>
      </c>
      <c r="F612" s="77" t="s">
        <v>1373</v>
      </c>
      <c r="G612" s="127" t="s">
        <v>21</v>
      </c>
      <c r="H612" s="127" t="s">
        <v>21</v>
      </c>
      <c r="I612" s="77" t="s">
        <v>1373</v>
      </c>
      <c r="J612" s="77" t="s">
        <v>20</v>
      </c>
      <c r="K612" s="77" t="s">
        <v>1373</v>
      </c>
    </row>
    <row r="613" spans="2:11" ht="30" x14ac:dyDescent="0.25">
      <c r="B613" s="128">
        <v>609</v>
      </c>
      <c r="C613" s="156" t="s">
        <v>1364</v>
      </c>
      <c r="D613" s="156" t="s">
        <v>235</v>
      </c>
      <c r="E613" s="210" t="s">
        <v>1314</v>
      </c>
      <c r="F613" s="77" t="s">
        <v>1373</v>
      </c>
      <c r="G613" s="127" t="s">
        <v>21</v>
      </c>
      <c r="H613" s="127" t="s">
        <v>21</v>
      </c>
      <c r="I613" s="77" t="s">
        <v>1373</v>
      </c>
      <c r="J613" s="77" t="s">
        <v>20</v>
      </c>
      <c r="K613" s="77" t="s">
        <v>1373</v>
      </c>
    </row>
    <row r="614" spans="2:11" ht="30" x14ac:dyDescent="0.25">
      <c r="B614" s="128">
        <v>610</v>
      </c>
      <c r="C614" s="156" t="s">
        <v>1365</v>
      </c>
      <c r="D614" s="156" t="s">
        <v>235</v>
      </c>
      <c r="E614" s="210" t="s">
        <v>1314</v>
      </c>
      <c r="F614" s="77" t="s">
        <v>1373</v>
      </c>
      <c r="G614" s="127" t="s">
        <v>21</v>
      </c>
      <c r="H614" s="127" t="s">
        <v>21</v>
      </c>
      <c r="I614" s="77" t="s">
        <v>1373</v>
      </c>
      <c r="J614" s="77" t="s">
        <v>20</v>
      </c>
      <c r="K614" s="77" t="s">
        <v>1373</v>
      </c>
    </row>
    <row r="615" spans="2:11" ht="30" x14ac:dyDescent="0.25">
      <c r="B615" s="128">
        <v>611</v>
      </c>
      <c r="C615" s="156" t="s">
        <v>1366</v>
      </c>
      <c r="D615" s="156" t="s">
        <v>235</v>
      </c>
      <c r="E615" s="210" t="s">
        <v>1314</v>
      </c>
      <c r="F615" s="77" t="s">
        <v>1373</v>
      </c>
      <c r="G615" s="127" t="s">
        <v>21</v>
      </c>
      <c r="H615" s="127" t="s">
        <v>21</v>
      </c>
      <c r="I615" s="77" t="s">
        <v>1373</v>
      </c>
      <c r="J615" s="77" t="s">
        <v>20</v>
      </c>
      <c r="K615" s="77" t="s">
        <v>1373</v>
      </c>
    </row>
    <row r="616" spans="2:11" ht="30" x14ac:dyDescent="0.25">
      <c r="B616" s="128">
        <v>612</v>
      </c>
      <c r="C616" s="156" t="s">
        <v>1150</v>
      </c>
      <c r="D616" s="156" t="s">
        <v>235</v>
      </c>
      <c r="E616" s="210" t="s">
        <v>1314</v>
      </c>
      <c r="F616" s="77" t="s">
        <v>1373</v>
      </c>
      <c r="G616" s="127" t="s">
        <v>21</v>
      </c>
      <c r="H616" s="127" t="s">
        <v>21</v>
      </c>
      <c r="I616" s="77" t="s">
        <v>1373</v>
      </c>
      <c r="J616" s="77" t="s">
        <v>20</v>
      </c>
      <c r="K616" s="77" t="s">
        <v>1373</v>
      </c>
    </row>
    <row r="617" spans="2:11" ht="30" x14ac:dyDescent="0.25">
      <c r="B617" s="128">
        <v>613</v>
      </c>
      <c r="C617" s="156" t="s">
        <v>1367</v>
      </c>
      <c r="D617" s="156" t="s">
        <v>235</v>
      </c>
      <c r="E617" s="210" t="s">
        <v>1314</v>
      </c>
      <c r="F617" s="77" t="s">
        <v>1373</v>
      </c>
      <c r="G617" s="127" t="s">
        <v>21</v>
      </c>
      <c r="H617" s="127" t="s">
        <v>21</v>
      </c>
      <c r="I617" s="77" t="s">
        <v>1373</v>
      </c>
      <c r="J617" s="77" t="s">
        <v>20</v>
      </c>
      <c r="K617" s="77" t="s">
        <v>1373</v>
      </c>
    </row>
    <row r="618" spans="2:11" ht="30" x14ac:dyDescent="0.25">
      <c r="B618" s="128">
        <v>614</v>
      </c>
      <c r="C618" s="156" t="s">
        <v>1205</v>
      </c>
      <c r="D618" s="156" t="s">
        <v>235</v>
      </c>
      <c r="E618" s="210" t="s">
        <v>1314</v>
      </c>
      <c r="F618" s="77" t="s">
        <v>1373</v>
      </c>
      <c r="G618" s="127" t="s">
        <v>21</v>
      </c>
      <c r="H618" s="127" t="s">
        <v>21</v>
      </c>
      <c r="I618" s="77" t="s">
        <v>1373</v>
      </c>
      <c r="J618" s="77" t="s">
        <v>20</v>
      </c>
      <c r="K618" s="77" t="s">
        <v>1373</v>
      </c>
    </row>
    <row r="619" spans="2:11" ht="30" x14ac:dyDescent="0.25">
      <c r="B619" s="128">
        <v>615</v>
      </c>
      <c r="C619" s="156" t="s">
        <v>1207</v>
      </c>
      <c r="D619" s="156" t="s">
        <v>235</v>
      </c>
      <c r="E619" s="210" t="s">
        <v>1314</v>
      </c>
      <c r="F619" s="77" t="s">
        <v>1373</v>
      </c>
      <c r="G619" s="127" t="s">
        <v>21</v>
      </c>
      <c r="H619" s="127" t="s">
        <v>21</v>
      </c>
      <c r="I619" s="77" t="s">
        <v>1373</v>
      </c>
      <c r="J619" s="77" t="s">
        <v>20</v>
      </c>
      <c r="K619" s="77" t="s">
        <v>1373</v>
      </c>
    </row>
    <row r="620" spans="2:11" ht="30" x14ac:dyDescent="0.25">
      <c r="B620" s="128">
        <v>616</v>
      </c>
      <c r="C620" s="156" t="s">
        <v>1368</v>
      </c>
      <c r="D620" s="156" t="s">
        <v>235</v>
      </c>
      <c r="E620" s="210" t="s">
        <v>1314</v>
      </c>
      <c r="F620" s="77" t="s">
        <v>1373</v>
      </c>
      <c r="G620" s="127" t="s">
        <v>21</v>
      </c>
      <c r="H620" s="127" t="s">
        <v>21</v>
      </c>
      <c r="I620" s="77" t="s">
        <v>1373</v>
      </c>
      <c r="J620" s="77" t="s">
        <v>20</v>
      </c>
      <c r="K620" s="77" t="s">
        <v>1373</v>
      </c>
    </row>
    <row r="621" spans="2:11" ht="30" x14ac:dyDescent="0.25">
      <c r="B621" s="128">
        <v>617</v>
      </c>
      <c r="C621" s="156" t="s">
        <v>1369</v>
      </c>
      <c r="D621" s="156" t="s">
        <v>235</v>
      </c>
      <c r="E621" s="210" t="s">
        <v>1314</v>
      </c>
      <c r="F621" s="77" t="s">
        <v>1373</v>
      </c>
      <c r="G621" s="127" t="s">
        <v>21</v>
      </c>
      <c r="H621" s="127" t="s">
        <v>21</v>
      </c>
      <c r="I621" s="77" t="s">
        <v>1373</v>
      </c>
      <c r="J621" s="77" t="s">
        <v>20</v>
      </c>
      <c r="K621" s="77" t="s">
        <v>1373</v>
      </c>
    </row>
    <row r="622" spans="2:11" ht="30" x14ac:dyDescent="0.25">
      <c r="B622" s="128">
        <v>618</v>
      </c>
      <c r="C622" s="156" t="s">
        <v>1370</v>
      </c>
      <c r="D622" s="156" t="s">
        <v>235</v>
      </c>
      <c r="E622" s="210" t="s">
        <v>1314</v>
      </c>
      <c r="F622" s="77" t="s">
        <v>1373</v>
      </c>
      <c r="G622" s="127" t="s">
        <v>21</v>
      </c>
      <c r="H622" s="127" t="s">
        <v>21</v>
      </c>
      <c r="I622" s="77" t="s">
        <v>1373</v>
      </c>
      <c r="J622" s="77" t="s">
        <v>20</v>
      </c>
      <c r="K622" s="77" t="s">
        <v>1373</v>
      </c>
    </row>
    <row r="623" spans="2:11" ht="30" x14ac:dyDescent="0.25">
      <c r="B623" s="128">
        <v>619</v>
      </c>
      <c r="C623" s="156" t="s">
        <v>1371</v>
      </c>
      <c r="D623" s="156" t="s">
        <v>235</v>
      </c>
      <c r="E623" s="210" t="s">
        <v>1314</v>
      </c>
      <c r="F623" s="77" t="s">
        <v>1373</v>
      </c>
      <c r="G623" s="127" t="s">
        <v>21</v>
      </c>
      <c r="H623" s="127" t="s">
        <v>21</v>
      </c>
      <c r="I623" s="77" t="s">
        <v>1373</v>
      </c>
      <c r="J623" s="77" t="s">
        <v>20</v>
      </c>
      <c r="K623" s="77" t="s">
        <v>1373</v>
      </c>
    </row>
    <row r="624" spans="2:11" ht="30" x14ac:dyDescent="0.25">
      <c r="B624" s="128">
        <v>620</v>
      </c>
      <c r="C624" s="156" t="s">
        <v>1372</v>
      </c>
      <c r="D624" s="156" t="s">
        <v>235</v>
      </c>
      <c r="E624" s="210" t="s">
        <v>1314</v>
      </c>
      <c r="F624" s="77" t="s">
        <v>1373</v>
      </c>
      <c r="G624" s="127" t="s">
        <v>21</v>
      </c>
      <c r="H624" s="127" t="s">
        <v>21</v>
      </c>
      <c r="I624" s="77" t="s">
        <v>1373</v>
      </c>
      <c r="J624" s="77" t="s">
        <v>20</v>
      </c>
      <c r="K624" s="77" t="s">
        <v>1373</v>
      </c>
    </row>
    <row r="625" spans="2:11" ht="30" x14ac:dyDescent="0.25">
      <c r="B625" s="128">
        <v>621</v>
      </c>
      <c r="C625" s="156" t="s">
        <v>1096</v>
      </c>
      <c r="D625" s="156" t="s">
        <v>235</v>
      </c>
      <c r="E625" s="212" t="s">
        <v>1417</v>
      </c>
      <c r="F625" s="213">
        <v>43340</v>
      </c>
      <c r="G625" s="127" t="s">
        <v>21</v>
      </c>
      <c r="H625" s="127" t="s">
        <v>21</v>
      </c>
      <c r="I625" s="213">
        <v>43340</v>
      </c>
      <c r="J625" s="77" t="s">
        <v>20</v>
      </c>
      <c r="K625" s="213">
        <v>43340</v>
      </c>
    </row>
    <row r="626" spans="2:11" ht="30" x14ac:dyDescent="0.25">
      <c r="B626" s="128">
        <v>622</v>
      </c>
      <c r="C626" s="156" t="s">
        <v>965</v>
      </c>
      <c r="D626" s="156" t="s">
        <v>235</v>
      </c>
      <c r="E626" s="212" t="s">
        <v>1417</v>
      </c>
      <c r="F626" s="213">
        <v>43340</v>
      </c>
      <c r="G626" s="127" t="s">
        <v>21</v>
      </c>
      <c r="H626" s="127" t="s">
        <v>21</v>
      </c>
      <c r="I626" s="213">
        <v>43340</v>
      </c>
      <c r="J626" s="77" t="s">
        <v>20</v>
      </c>
      <c r="K626" s="213">
        <v>43340</v>
      </c>
    </row>
    <row r="627" spans="2:11" ht="30" x14ac:dyDescent="0.25">
      <c r="B627" s="128">
        <v>623</v>
      </c>
      <c r="C627" s="156" t="s">
        <v>967</v>
      </c>
      <c r="D627" s="156" t="s">
        <v>235</v>
      </c>
      <c r="E627" s="212" t="s">
        <v>1417</v>
      </c>
      <c r="F627" s="213">
        <v>43340</v>
      </c>
      <c r="G627" s="127" t="s">
        <v>21</v>
      </c>
      <c r="H627" s="127" t="s">
        <v>21</v>
      </c>
      <c r="I627" s="213">
        <v>43340</v>
      </c>
      <c r="J627" s="77" t="s">
        <v>20</v>
      </c>
      <c r="K627" s="213">
        <v>43340</v>
      </c>
    </row>
    <row r="628" spans="2:11" ht="30" x14ac:dyDescent="0.25">
      <c r="B628" s="128">
        <v>624</v>
      </c>
      <c r="C628" s="156" t="s">
        <v>1412</v>
      </c>
      <c r="D628" s="156" t="s">
        <v>235</v>
      </c>
      <c r="E628" s="212" t="s">
        <v>1417</v>
      </c>
      <c r="F628" s="213">
        <v>43340</v>
      </c>
      <c r="G628" s="127" t="s">
        <v>21</v>
      </c>
      <c r="H628" s="127" t="s">
        <v>21</v>
      </c>
      <c r="I628" s="213">
        <v>43340</v>
      </c>
      <c r="J628" s="77" t="s">
        <v>20</v>
      </c>
      <c r="K628" s="213">
        <v>43340</v>
      </c>
    </row>
    <row r="629" spans="2:11" ht="30" x14ac:dyDescent="0.25">
      <c r="B629" s="128">
        <v>625</v>
      </c>
      <c r="C629" s="156" t="s">
        <v>1413</v>
      </c>
      <c r="D629" s="156" t="s">
        <v>235</v>
      </c>
      <c r="E629" s="212" t="s">
        <v>1417</v>
      </c>
      <c r="F629" s="213">
        <v>43340</v>
      </c>
      <c r="G629" s="127" t="s">
        <v>21</v>
      </c>
      <c r="H629" s="127" t="s">
        <v>21</v>
      </c>
      <c r="I629" s="213">
        <v>43340</v>
      </c>
      <c r="J629" s="77" t="s">
        <v>20</v>
      </c>
      <c r="K629" s="213">
        <v>43340</v>
      </c>
    </row>
    <row r="630" spans="2:11" ht="30" x14ac:dyDescent="0.25">
      <c r="B630" s="128">
        <v>626</v>
      </c>
      <c r="C630" s="156" t="s">
        <v>1414</v>
      </c>
      <c r="D630" s="156" t="s">
        <v>235</v>
      </c>
      <c r="E630" s="212" t="s">
        <v>1417</v>
      </c>
      <c r="F630" s="213">
        <v>43340</v>
      </c>
      <c r="G630" s="127" t="s">
        <v>21</v>
      </c>
      <c r="H630" s="127" t="s">
        <v>21</v>
      </c>
      <c r="I630" s="213">
        <v>43340</v>
      </c>
      <c r="J630" s="77" t="s">
        <v>20</v>
      </c>
      <c r="K630" s="213">
        <v>43340</v>
      </c>
    </row>
    <row r="631" spans="2:11" ht="30" x14ac:dyDescent="0.25">
      <c r="B631" s="128">
        <v>627</v>
      </c>
      <c r="C631" s="156" t="s">
        <v>1415</v>
      </c>
      <c r="D631" s="156" t="s">
        <v>235</v>
      </c>
      <c r="E631" s="212" t="s">
        <v>1417</v>
      </c>
      <c r="F631" s="213">
        <v>43340</v>
      </c>
      <c r="G631" s="127" t="s">
        <v>21</v>
      </c>
      <c r="H631" s="127" t="s">
        <v>21</v>
      </c>
      <c r="I631" s="213">
        <v>43340</v>
      </c>
      <c r="J631" s="77" t="s">
        <v>20</v>
      </c>
      <c r="K631" s="213">
        <v>43340</v>
      </c>
    </row>
    <row r="632" spans="2:11" ht="30" x14ac:dyDescent="0.25">
      <c r="B632" s="128">
        <v>628</v>
      </c>
      <c r="C632" s="156" t="s">
        <v>1344</v>
      </c>
      <c r="D632" s="156" t="s">
        <v>235</v>
      </c>
      <c r="E632" s="212" t="s">
        <v>1417</v>
      </c>
      <c r="F632" s="213">
        <v>43340</v>
      </c>
      <c r="G632" s="127" t="s">
        <v>21</v>
      </c>
      <c r="H632" s="127" t="s">
        <v>21</v>
      </c>
      <c r="I632" s="213">
        <v>43340</v>
      </c>
      <c r="J632" s="77" t="s">
        <v>20</v>
      </c>
      <c r="K632" s="213">
        <v>43340</v>
      </c>
    </row>
    <row r="633" spans="2:11" ht="30" x14ac:dyDescent="0.25">
      <c r="B633" s="128">
        <v>629</v>
      </c>
      <c r="C633" s="156" t="s">
        <v>1416</v>
      </c>
      <c r="D633" s="156" t="s">
        <v>235</v>
      </c>
      <c r="E633" s="212" t="s">
        <v>1417</v>
      </c>
      <c r="F633" s="213">
        <v>43340</v>
      </c>
      <c r="G633" s="127" t="s">
        <v>21</v>
      </c>
      <c r="H633" s="127" t="s">
        <v>21</v>
      </c>
      <c r="I633" s="213">
        <v>43340</v>
      </c>
      <c r="J633" s="77" t="s">
        <v>20</v>
      </c>
      <c r="K633" s="213">
        <v>43340</v>
      </c>
    </row>
    <row r="634" spans="2:11" ht="30" x14ac:dyDescent="0.25">
      <c r="B634" s="128">
        <v>630</v>
      </c>
      <c r="C634" s="156" t="s">
        <v>72</v>
      </c>
      <c r="D634" s="156" t="s">
        <v>235</v>
      </c>
      <c r="E634" s="212" t="s">
        <v>1417</v>
      </c>
      <c r="F634" s="213">
        <v>43340</v>
      </c>
      <c r="G634" s="127" t="s">
        <v>21</v>
      </c>
      <c r="H634" s="127" t="s">
        <v>21</v>
      </c>
      <c r="I634" s="213">
        <v>43340</v>
      </c>
      <c r="J634" s="77" t="s">
        <v>20</v>
      </c>
      <c r="K634" s="213">
        <v>43340</v>
      </c>
    </row>
    <row r="635" spans="2:11" ht="30" x14ac:dyDescent="0.25">
      <c r="B635" s="128">
        <v>631</v>
      </c>
      <c r="C635" s="156" t="s">
        <v>109</v>
      </c>
      <c r="D635" s="156" t="s">
        <v>235</v>
      </c>
      <c r="E635" s="210" t="s">
        <v>1448</v>
      </c>
      <c r="F635" s="213">
        <v>43348</v>
      </c>
      <c r="G635" s="127" t="s">
        <v>21</v>
      </c>
      <c r="H635" s="127" t="s">
        <v>21</v>
      </c>
      <c r="I635" s="213">
        <v>43348</v>
      </c>
      <c r="J635" s="77" t="s">
        <v>20</v>
      </c>
      <c r="K635" s="213">
        <v>43348</v>
      </c>
    </row>
    <row r="636" spans="2:11" ht="30" x14ac:dyDescent="0.25">
      <c r="B636" s="128">
        <v>632</v>
      </c>
      <c r="C636" s="156" t="s">
        <v>1436</v>
      </c>
      <c r="D636" s="156" t="s">
        <v>235</v>
      </c>
      <c r="E636" s="210" t="s">
        <v>1448</v>
      </c>
      <c r="F636" s="213">
        <v>43348</v>
      </c>
      <c r="G636" s="127" t="s">
        <v>21</v>
      </c>
      <c r="H636" s="127" t="s">
        <v>21</v>
      </c>
      <c r="I636" s="213">
        <v>43348</v>
      </c>
      <c r="J636" s="77" t="s">
        <v>20</v>
      </c>
      <c r="K636" s="213">
        <v>43348</v>
      </c>
    </row>
    <row r="637" spans="2:11" ht="30" x14ac:dyDescent="0.25">
      <c r="B637" s="128">
        <v>633</v>
      </c>
      <c r="C637" s="156" t="s">
        <v>1437</v>
      </c>
      <c r="D637" s="156" t="s">
        <v>235</v>
      </c>
      <c r="E637" s="210" t="s">
        <v>1448</v>
      </c>
      <c r="F637" s="213">
        <v>43348</v>
      </c>
      <c r="G637" s="127" t="s">
        <v>21</v>
      </c>
      <c r="H637" s="127" t="s">
        <v>21</v>
      </c>
      <c r="I637" s="213">
        <v>43348</v>
      </c>
      <c r="J637" s="77" t="s">
        <v>20</v>
      </c>
      <c r="K637" s="213">
        <v>43348</v>
      </c>
    </row>
    <row r="638" spans="2:11" ht="30" x14ac:dyDescent="0.25">
      <c r="B638" s="128">
        <v>634</v>
      </c>
      <c r="C638" s="156" t="s">
        <v>1438</v>
      </c>
      <c r="D638" s="156" t="s">
        <v>235</v>
      </c>
      <c r="E638" s="210" t="s">
        <v>1448</v>
      </c>
      <c r="F638" s="213">
        <v>43348</v>
      </c>
      <c r="G638" s="127" t="s">
        <v>21</v>
      </c>
      <c r="H638" s="127" t="s">
        <v>21</v>
      </c>
      <c r="I638" s="213">
        <v>43348</v>
      </c>
      <c r="J638" s="77" t="s">
        <v>20</v>
      </c>
      <c r="K638" s="213">
        <v>43348</v>
      </c>
    </row>
    <row r="639" spans="2:11" ht="30" x14ac:dyDescent="0.25">
      <c r="B639" s="128">
        <v>635</v>
      </c>
      <c r="C639" s="156" t="s">
        <v>1439</v>
      </c>
      <c r="D639" s="156" t="s">
        <v>235</v>
      </c>
      <c r="E639" s="210" t="s">
        <v>1448</v>
      </c>
      <c r="F639" s="213">
        <v>43348</v>
      </c>
      <c r="G639" s="127" t="s">
        <v>21</v>
      </c>
      <c r="H639" s="127" t="s">
        <v>21</v>
      </c>
      <c r="I639" s="213">
        <v>43348</v>
      </c>
      <c r="J639" s="77" t="s">
        <v>20</v>
      </c>
      <c r="K639" s="213">
        <v>43348</v>
      </c>
    </row>
    <row r="640" spans="2:11" ht="30" x14ac:dyDescent="0.25">
      <c r="B640" s="128">
        <v>636</v>
      </c>
      <c r="C640" s="156" t="s">
        <v>1440</v>
      </c>
      <c r="D640" s="156" t="s">
        <v>235</v>
      </c>
      <c r="E640" s="210" t="s">
        <v>1448</v>
      </c>
      <c r="F640" s="213">
        <v>43348</v>
      </c>
      <c r="G640" s="127" t="s">
        <v>21</v>
      </c>
      <c r="H640" s="127" t="s">
        <v>21</v>
      </c>
      <c r="I640" s="213">
        <v>43348</v>
      </c>
      <c r="J640" s="77" t="s">
        <v>20</v>
      </c>
      <c r="K640" s="213">
        <v>43348</v>
      </c>
    </row>
    <row r="641" spans="2:11" ht="30" x14ac:dyDescent="0.25">
      <c r="B641" s="128">
        <v>637</v>
      </c>
      <c r="C641" s="156" t="s">
        <v>1345</v>
      </c>
      <c r="D641" s="156" t="s">
        <v>235</v>
      </c>
      <c r="E641" s="210" t="s">
        <v>1448</v>
      </c>
      <c r="F641" s="213">
        <v>43348</v>
      </c>
      <c r="G641" s="127" t="s">
        <v>21</v>
      </c>
      <c r="H641" s="127" t="s">
        <v>21</v>
      </c>
      <c r="I641" s="213">
        <v>43348</v>
      </c>
      <c r="J641" s="77" t="s">
        <v>20</v>
      </c>
      <c r="K641" s="213">
        <v>43348</v>
      </c>
    </row>
    <row r="642" spans="2:11" ht="30" x14ac:dyDescent="0.25">
      <c r="B642" s="128">
        <v>638</v>
      </c>
      <c r="C642" s="156" t="s">
        <v>279</v>
      </c>
      <c r="D642" s="156" t="s">
        <v>235</v>
      </c>
      <c r="E642" s="210" t="s">
        <v>1448</v>
      </c>
      <c r="F642" s="213">
        <v>43348</v>
      </c>
      <c r="G642" s="127" t="s">
        <v>21</v>
      </c>
      <c r="H642" s="127" t="s">
        <v>21</v>
      </c>
      <c r="I642" s="213">
        <v>43348</v>
      </c>
      <c r="J642" s="77" t="s">
        <v>20</v>
      </c>
      <c r="K642" s="213">
        <v>43348</v>
      </c>
    </row>
    <row r="643" spans="2:11" ht="30" x14ac:dyDescent="0.25">
      <c r="B643" s="128">
        <v>639</v>
      </c>
      <c r="C643" s="156" t="s">
        <v>1441</v>
      </c>
      <c r="D643" s="156" t="s">
        <v>235</v>
      </c>
      <c r="E643" s="210" t="s">
        <v>1448</v>
      </c>
      <c r="F643" s="213">
        <v>43348</v>
      </c>
      <c r="G643" s="127" t="s">
        <v>21</v>
      </c>
      <c r="H643" s="127" t="s">
        <v>21</v>
      </c>
      <c r="I643" s="213">
        <v>43348</v>
      </c>
      <c r="J643" s="77" t="s">
        <v>20</v>
      </c>
      <c r="K643" s="213">
        <v>43348</v>
      </c>
    </row>
    <row r="644" spans="2:11" ht="30" x14ac:dyDescent="0.25">
      <c r="B644" s="128">
        <v>640</v>
      </c>
      <c r="C644" s="156" t="s">
        <v>967</v>
      </c>
      <c r="D644" s="156" t="s">
        <v>235</v>
      </c>
      <c r="E644" s="210" t="s">
        <v>1448</v>
      </c>
      <c r="F644" s="213">
        <v>43348</v>
      </c>
      <c r="G644" s="127" t="s">
        <v>21</v>
      </c>
      <c r="H644" s="127" t="s">
        <v>21</v>
      </c>
      <c r="I644" s="213">
        <v>43348</v>
      </c>
      <c r="J644" s="77" t="s">
        <v>20</v>
      </c>
      <c r="K644" s="213">
        <v>43348</v>
      </c>
    </row>
    <row r="645" spans="2:11" ht="30" x14ac:dyDescent="0.25">
      <c r="B645" s="128">
        <v>641</v>
      </c>
      <c r="C645" s="156" t="s">
        <v>952</v>
      </c>
      <c r="D645" s="156" t="s">
        <v>235</v>
      </c>
      <c r="E645" s="210" t="s">
        <v>1448</v>
      </c>
      <c r="F645" s="213">
        <v>43348</v>
      </c>
      <c r="G645" s="127" t="s">
        <v>21</v>
      </c>
      <c r="H645" s="127" t="s">
        <v>21</v>
      </c>
      <c r="I645" s="213">
        <v>43348</v>
      </c>
      <c r="J645" s="77" t="s">
        <v>20</v>
      </c>
      <c r="K645" s="213">
        <v>43348</v>
      </c>
    </row>
    <row r="646" spans="2:11" ht="30" x14ac:dyDescent="0.25">
      <c r="B646" s="128">
        <v>642</v>
      </c>
      <c r="C646" s="156" t="s">
        <v>895</v>
      </c>
      <c r="D646" s="156" t="s">
        <v>235</v>
      </c>
      <c r="E646" s="210" t="s">
        <v>1448</v>
      </c>
      <c r="F646" s="213">
        <v>43348</v>
      </c>
      <c r="G646" s="127" t="s">
        <v>21</v>
      </c>
      <c r="H646" s="127" t="s">
        <v>21</v>
      </c>
      <c r="I646" s="213">
        <v>43348</v>
      </c>
      <c r="J646" s="77" t="s">
        <v>20</v>
      </c>
      <c r="K646" s="213">
        <v>43348</v>
      </c>
    </row>
    <row r="647" spans="2:11" ht="30" x14ac:dyDescent="0.25">
      <c r="B647" s="128">
        <v>643</v>
      </c>
      <c r="C647" s="156" t="s">
        <v>1442</v>
      </c>
      <c r="D647" s="156" t="s">
        <v>235</v>
      </c>
      <c r="E647" s="210" t="s">
        <v>1448</v>
      </c>
      <c r="F647" s="213">
        <v>43348</v>
      </c>
      <c r="G647" s="127" t="s">
        <v>21</v>
      </c>
      <c r="H647" s="127" t="s">
        <v>21</v>
      </c>
      <c r="I647" s="213">
        <v>43348</v>
      </c>
      <c r="J647" s="77" t="s">
        <v>20</v>
      </c>
      <c r="K647" s="213">
        <v>43348</v>
      </c>
    </row>
    <row r="648" spans="2:11" ht="30" x14ac:dyDescent="0.25">
      <c r="B648" s="128">
        <v>644</v>
      </c>
      <c r="C648" s="156" t="s">
        <v>1443</v>
      </c>
      <c r="D648" s="156" t="s">
        <v>235</v>
      </c>
      <c r="E648" s="210" t="s">
        <v>1448</v>
      </c>
      <c r="F648" s="213">
        <v>43348</v>
      </c>
      <c r="G648" s="127" t="s">
        <v>21</v>
      </c>
      <c r="H648" s="127" t="s">
        <v>21</v>
      </c>
      <c r="I648" s="213">
        <v>43348</v>
      </c>
      <c r="J648" s="77" t="s">
        <v>20</v>
      </c>
      <c r="K648" s="213">
        <v>43348</v>
      </c>
    </row>
    <row r="649" spans="2:11" ht="30" x14ac:dyDescent="0.25">
      <c r="B649" s="128">
        <v>645</v>
      </c>
      <c r="C649" s="156" t="s">
        <v>1444</v>
      </c>
      <c r="D649" s="156" t="s">
        <v>235</v>
      </c>
      <c r="E649" s="210" t="s">
        <v>1448</v>
      </c>
      <c r="F649" s="213">
        <v>43348</v>
      </c>
      <c r="G649" s="127" t="s">
        <v>21</v>
      </c>
      <c r="H649" s="127" t="s">
        <v>21</v>
      </c>
      <c r="I649" s="213">
        <v>43348</v>
      </c>
      <c r="J649" s="77" t="s">
        <v>20</v>
      </c>
      <c r="K649" s="213">
        <v>43348</v>
      </c>
    </row>
    <row r="650" spans="2:11" ht="30" x14ac:dyDescent="0.25">
      <c r="B650" s="128">
        <v>646</v>
      </c>
      <c r="C650" s="156" t="s">
        <v>911</v>
      </c>
      <c r="D650" s="156" t="s">
        <v>235</v>
      </c>
      <c r="E650" s="210" t="s">
        <v>1449</v>
      </c>
      <c r="F650" s="213">
        <v>43355</v>
      </c>
      <c r="G650" s="127" t="s">
        <v>21</v>
      </c>
      <c r="H650" s="127" t="s">
        <v>21</v>
      </c>
      <c r="I650" s="213">
        <v>43355</v>
      </c>
      <c r="J650" s="77" t="s">
        <v>20</v>
      </c>
      <c r="K650" s="213">
        <v>43355</v>
      </c>
    </row>
    <row r="651" spans="2:11" ht="30" x14ac:dyDescent="0.25">
      <c r="B651" s="128">
        <v>647</v>
      </c>
      <c r="C651" s="156" t="s">
        <v>1300</v>
      </c>
      <c r="D651" s="156" t="s">
        <v>235</v>
      </c>
      <c r="E651" s="210" t="s">
        <v>1449</v>
      </c>
      <c r="F651" s="213">
        <v>43355</v>
      </c>
      <c r="G651" s="127" t="s">
        <v>21</v>
      </c>
      <c r="H651" s="127" t="s">
        <v>21</v>
      </c>
      <c r="I651" s="213">
        <v>43355</v>
      </c>
      <c r="J651" s="77" t="s">
        <v>20</v>
      </c>
      <c r="K651" s="213">
        <v>43355</v>
      </c>
    </row>
    <row r="652" spans="2:11" ht="30" x14ac:dyDescent="0.25">
      <c r="B652" s="128">
        <v>648</v>
      </c>
      <c r="C652" s="156" t="s">
        <v>1445</v>
      </c>
      <c r="D652" s="156" t="s">
        <v>235</v>
      </c>
      <c r="E652" s="210" t="s">
        <v>1449</v>
      </c>
      <c r="F652" s="213">
        <v>43355</v>
      </c>
      <c r="G652" s="127" t="s">
        <v>21</v>
      </c>
      <c r="H652" s="127" t="s">
        <v>21</v>
      </c>
      <c r="I652" s="213">
        <v>43355</v>
      </c>
      <c r="J652" s="77" t="s">
        <v>20</v>
      </c>
      <c r="K652" s="213">
        <v>43355</v>
      </c>
    </row>
    <row r="653" spans="2:11" ht="30" x14ac:dyDescent="0.25">
      <c r="B653" s="128">
        <v>649</v>
      </c>
      <c r="C653" s="156" t="s">
        <v>1421</v>
      </c>
      <c r="D653" s="156" t="s">
        <v>235</v>
      </c>
      <c r="E653" s="210" t="s">
        <v>1449</v>
      </c>
      <c r="F653" s="213">
        <v>43355</v>
      </c>
      <c r="G653" s="127" t="s">
        <v>21</v>
      </c>
      <c r="H653" s="127" t="s">
        <v>21</v>
      </c>
      <c r="I653" s="213">
        <v>43355</v>
      </c>
      <c r="J653" s="77" t="s">
        <v>20</v>
      </c>
      <c r="K653" s="213">
        <v>43355</v>
      </c>
    </row>
    <row r="654" spans="2:11" ht="30" x14ac:dyDescent="0.25">
      <c r="B654" s="128">
        <v>650</v>
      </c>
      <c r="C654" s="156" t="s">
        <v>1446</v>
      </c>
      <c r="D654" s="156" t="s">
        <v>235</v>
      </c>
      <c r="E654" s="210" t="s">
        <v>1449</v>
      </c>
      <c r="F654" s="213">
        <v>43355</v>
      </c>
      <c r="G654" s="127" t="s">
        <v>21</v>
      </c>
      <c r="H654" s="127" t="s">
        <v>21</v>
      </c>
      <c r="I654" s="213">
        <v>43355</v>
      </c>
      <c r="J654" s="77" t="s">
        <v>20</v>
      </c>
      <c r="K654" s="213">
        <v>43355</v>
      </c>
    </row>
    <row r="655" spans="2:11" ht="30" x14ac:dyDescent="0.25">
      <c r="B655" s="128">
        <v>651</v>
      </c>
      <c r="C655" s="156" t="s">
        <v>1447</v>
      </c>
      <c r="D655" s="156" t="s">
        <v>235</v>
      </c>
      <c r="E655" s="210" t="s">
        <v>1449</v>
      </c>
      <c r="F655" s="213">
        <v>43355</v>
      </c>
      <c r="G655" s="127" t="s">
        <v>21</v>
      </c>
      <c r="H655" s="127" t="s">
        <v>21</v>
      </c>
      <c r="I655" s="213">
        <v>43355</v>
      </c>
      <c r="J655" s="77" t="s">
        <v>20</v>
      </c>
      <c r="K655" s="213">
        <v>43355</v>
      </c>
    </row>
    <row r="656" spans="2:11" ht="30" x14ac:dyDescent="0.25">
      <c r="B656" s="128">
        <v>652</v>
      </c>
      <c r="C656" s="156" t="s">
        <v>968</v>
      </c>
      <c r="D656" s="156" t="s">
        <v>235</v>
      </c>
      <c r="E656" s="210" t="s">
        <v>1449</v>
      </c>
      <c r="F656" s="213">
        <v>43355</v>
      </c>
      <c r="G656" s="127" t="s">
        <v>21</v>
      </c>
      <c r="H656" s="127" t="s">
        <v>21</v>
      </c>
      <c r="I656" s="213">
        <v>43355</v>
      </c>
      <c r="J656" s="77" t="s">
        <v>20</v>
      </c>
      <c r="K656" s="213">
        <v>43355</v>
      </c>
    </row>
    <row r="657" spans="2:11" ht="30" x14ac:dyDescent="0.25">
      <c r="B657" s="128">
        <v>653</v>
      </c>
      <c r="C657" s="156" t="s">
        <v>897</v>
      </c>
      <c r="D657" s="156" t="s">
        <v>235</v>
      </c>
      <c r="E657" s="210" t="s">
        <v>1676</v>
      </c>
      <c r="F657" s="213">
        <v>43361</v>
      </c>
      <c r="G657" s="127" t="s">
        <v>21</v>
      </c>
      <c r="H657" s="127" t="s">
        <v>21</v>
      </c>
      <c r="I657" s="213">
        <v>43361</v>
      </c>
      <c r="J657" s="77" t="s">
        <v>20</v>
      </c>
      <c r="K657" s="213">
        <v>43361</v>
      </c>
    </row>
    <row r="658" spans="2:11" ht="30" x14ac:dyDescent="0.25">
      <c r="B658" s="128">
        <v>654</v>
      </c>
      <c r="C658" s="156" t="s">
        <v>1236</v>
      </c>
      <c r="D658" s="156" t="s">
        <v>235</v>
      </c>
      <c r="E658" s="210" t="s">
        <v>1676</v>
      </c>
      <c r="F658" s="213">
        <v>43361</v>
      </c>
      <c r="G658" s="127" t="s">
        <v>21</v>
      </c>
      <c r="H658" s="127" t="s">
        <v>21</v>
      </c>
      <c r="I658" s="213">
        <v>43361</v>
      </c>
      <c r="J658" s="77" t="s">
        <v>20</v>
      </c>
      <c r="K658" s="213">
        <v>43361</v>
      </c>
    </row>
    <row r="659" spans="2:11" ht="30" x14ac:dyDescent="0.25">
      <c r="B659" s="128">
        <v>655</v>
      </c>
      <c r="C659" s="156" t="s">
        <v>1598</v>
      </c>
      <c r="D659" s="156" t="s">
        <v>235</v>
      </c>
      <c r="E659" s="210" t="s">
        <v>1676</v>
      </c>
      <c r="F659" s="213">
        <v>43361</v>
      </c>
      <c r="G659" s="127" t="s">
        <v>21</v>
      </c>
      <c r="H659" s="127" t="s">
        <v>21</v>
      </c>
      <c r="I659" s="213">
        <v>43361</v>
      </c>
      <c r="J659" s="77" t="s">
        <v>20</v>
      </c>
      <c r="K659" s="213">
        <v>43361</v>
      </c>
    </row>
    <row r="660" spans="2:11" ht="30" x14ac:dyDescent="0.25">
      <c r="B660" s="128">
        <v>656</v>
      </c>
      <c r="C660" s="156" t="s">
        <v>1221</v>
      </c>
      <c r="D660" s="156" t="s">
        <v>235</v>
      </c>
      <c r="E660" s="210" t="s">
        <v>1676</v>
      </c>
      <c r="F660" s="213">
        <v>43361</v>
      </c>
      <c r="G660" s="127" t="s">
        <v>21</v>
      </c>
      <c r="H660" s="127" t="s">
        <v>21</v>
      </c>
      <c r="I660" s="213">
        <v>43361</v>
      </c>
      <c r="J660" s="77" t="s">
        <v>20</v>
      </c>
      <c r="K660" s="213">
        <v>43361</v>
      </c>
    </row>
    <row r="661" spans="2:11" ht="30" x14ac:dyDescent="0.25">
      <c r="B661" s="128">
        <v>657</v>
      </c>
      <c r="C661" s="156" t="s">
        <v>1599</v>
      </c>
      <c r="D661" s="156" t="s">
        <v>235</v>
      </c>
      <c r="E661" s="210" t="s">
        <v>1676</v>
      </c>
      <c r="F661" s="213">
        <v>43361</v>
      </c>
      <c r="G661" s="127" t="s">
        <v>21</v>
      </c>
      <c r="H661" s="127" t="s">
        <v>21</v>
      </c>
      <c r="I661" s="213">
        <v>43361</v>
      </c>
      <c r="J661" s="77" t="s">
        <v>20</v>
      </c>
      <c r="K661" s="213">
        <v>43361</v>
      </c>
    </row>
    <row r="662" spans="2:11" ht="30" x14ac:dyDescent="0.25">
      <c r="B662" s="128">
        <v>658</v>
      </c>
      <c r="C662" s="156" t="s">
        <v>1600</v>
      </c>
      <c r="D662" s="156" t="s">
        <v>235</v>
      </c>
      <c r="E662" s="210" t="s">
        <v>1676</v>
      </c>
      <c r="F662" s="213">
        <v>43361</v>
      </c>
      <c r="G662" s="127" t="s">
        <v>21</v>
      </c>
      <c r="H662" s="127" t="s">
        <v>21</v>
      </c>
      <c r="I662" s="213">
        <v>43361</v>
      </c>
      <c r="J662" s="77" t="s">
        <v>20</v>
      </c>
      <c r="K662" s="213">
        <v>43361</v>
      </c>
    </row>
    <row r="663" spans="2:11" ht="30" x14ac:dyDescent="0.25">
      <c r="B663" s="128">
        <v>659</v>
      </c>
      <c r="C663" s="156" t="s">
        <v>1601</v>
      </c>
      <c r="D663" s="156" t="s">
        <v>235</v>
      </c>
      <c r="E663" s="210" t="s">
        <v>1676</v>
      </c>
      <c r="F663" s="213">
        <v>43361</v>
      </c>
      <c r="G663" s="127" t="s">
        <v>21</v>
      </c>
      <c r="H663" s="127" t="s">
        <v>21</v>
      </c>
      <c r="I663" s="213">
        <v>43361</v>
      </c>
      <c r="J663" s="77" t="s">
        <v>20</v>
      </c>
      <c r="K663" s="213">
        <v>43361</v>
      </c>
    </row>
    <row r="664" spans="2:11" ht="30" x14ac:dyDescent="0.25">
      <c r="B664" s="128">
        <v>660</v>
      </c>
      <c r="C664" s="156" t="s">
        <v>1602</v>
      </c>
      <c r="D664" s="156" t="s">
        <v>235</v>
      </c>
      <c r="E664" s="210" t="s">
        <v>1676</v>
      </c>
      <c r="F664" s="213">
        <v>43361</v>
      </c>
      <c r="G664" s="127" t="s">
        <v>21</v>
      </c>
      <c r="H664" s="127" t="s">
        <v>21</v>
      </c>
      <c r="I664" s="213">
        <v>43361</v>
      </c>
      <c r="J664" s="77" t="s">
        <v>20</v>
      </c>
      <c r="K664" s="213">
        <v>43361</v>
      </c>
    </row>
    <row r="665" spans="2:11" ht="30" x14ac:dyDescent="0.25">
      <c r="B665" s="128">
        <v>661</v>
      </c>
      <c r="C665" s="156" t="s">
        <v>1603</v>
      </c>
      <c r="D665" s="156" t="s">
        <v>235</v>
      </c>
      <c r="E665" s="210" t="s">
        <v>1676</v>
      </c>
      <c r="F665" s="213">
        <v>43361</v>
      </c>
      <c r="G665" s="127" t="s">
        <v>21</v>
      </c>
      <c r="H665" s="127" t="s">
        <v>21</v>
      </c>
      <c r="I665" s="213">
        <v>43361</v>
      </c>
      <c r="J665" s="77" t="s">
        <v>20</v>
      </c>
      <c r="K665" s="213">
        <v>43361</v>
      </c>
    </row>
    <row r="666" spans="2:11" ht="30" x14ac:dyDescent="0.25">
      <c r="B666" s="128">
        <v>662</v>
      </c>
      <c r="C666" s="156" t="s">
        <v>1604</v>
      </c>
      <c r="D666" s="156" t="s">
        <v>235</v>
      </c>
      <c r="E666" s="210" t="s">
        <v>1676</v>
      </c>
      <c r="F666" s="213">
        <v>43361</v>
      </c>
      <c r="G666" s="127" t="s">
        <v>21</v>
      </c>
      <c r="H666" s="127" t="s">
        <v>21</v>
      </c>
      <c r="I666" s="213">
        <v>43361</v>
      </c>
      <c r="J666" s="77" t="s">
        <v>20</v>
      </c>
      <c r="K666" s="213">
        <v>43361</v>
      </c>
    </row>
    <row r="667" spans="2:11" ht="30" x14ac:dyDescent="0.25">
      <c r="B667" s="128">
        <v>663</v>
      </c>
      <c r="C667" s="156" t="s">
        <v>1605</v>
      </c>
      <c r="D667" s="156" t="s">
        <v>235</v>
      </c>
      <c r="E667" s="210" t="s">
        <v>1676</v>
      </c>
      <c r="F667" s="213">
        <v>43361</v>
      </c>
      <c r="G667" s="127" t="s">
        <v>21</v>
      </c>
      <c r="H667" s="127" t="s">
        <v>21</v>
      </c>
      <c r="I667" s="213">
        <v>43361</v>
      </c>
      <c r="J667" s="77" t="s">
        <v>20</v>
      </c>
      <c r="K667" s="213">
        <v>43361</v>
      </c>
    </row>
    <row r="668" spans="2:11" ht="30" x14ac:dyDescent="0.25">
      <c r="B668" s="128">
        <v>664</v>
      </c>
      <c r="C668" s="156" t="s">
        <v>1606</v>
      </c>
      <c r="D668" s="156" t="s">
        <v>235</v>
      </c>
      <c r="E668" s="210" t="s">
        <v>1676</v>
      </c>
      <c r="F668" s="213">
        <v>43361</v>
      </c>
      <c r="G668" s="127" t="s">
        <v>21</v>
      </c>
      <c r="H668" s="127" t="s">
        <v>21</v>
      </c>
      <c r="I668" s="213">
        <v>43361</v>
      </c>
      <c r="J668" s="77" t="s">
        <v>20</v>
      </c>
      <c r="K668" s="213">
        <v>43361</v>
      </c>
    </row>
    <row r="669" spans="2:11" ht="30" x14ac:dyDescent="0.25">
      <c r="B669" s="128">
        <v>665</v>
      </c>
      <c r="C669" s="156" t="s">
        <v>1607</v>
      </c>
      <c r="D669" s="156" t="s">
        <v>235</v>
      </c>
      <c r="E669" s="210" t="s">
        <v>1676</v>
      </c>
      <c r="F669" s="213">
        <v>43361</v>
      </c>
      <c r="G669" s="127" t="s">
        <v>21</v>
      </c>
      <c r="H669" s="127" t="s">
        <v>21</v>
      </c>
      <c r="I669" s="213">
        <v>43361</v>
      </c>
      <c r="J669" s="77" t="s">
        <v>20</v>
      </c>
      <c r="K669" s="213">
        <v>43361</v>
      </c>
    </row>
    <row r="670" spans="2:11" ht="30" x14ac:dyDescent="0.25">
      <c r="B670" s="128">
        <v>666</v>
      </c>
      <c r="C670" s="156" t="s">
        <v>1218</v>
      </c>
      <c r="D670" s="156" t="s">
        <v>235</v>
      </c>
      <c r="E670" s="210" t="s">
        <v>1676</v>
      </c>
      <c r="F670" s="213">
        <v>43361</v>
      </c>
      <c r="G670" s="127" t="s">
        <v>21</v>
      </c>
      <c r="H670" s="127" t="s">
        <v>21</v>
      </c>
      <c r="I670" s="213">
        <v>43361</v>
      </c>
      <c r="J670" s="77" t="s">
        <v>20</v>
      </c>
      <c r="K670" s="213">
        <v>43361</v>
      </c>
    </row>
    <row r="671" spans="2:11" ht="30" x14ac:dyDescent="0.25">
      <c r="B671" s="128">
        <v>667</v>
      </c>
      <c r="C671" s="156" t="s">
        <v>1608</v>
      </c>
      <c r="D671" s="156" t="s">
        <v>235</v>
      </c>
      <c r="E671" s="210" t="s">
        <v>1676</v>
      </c>
      <c r="F671" s="213">
        <v>43361</v>
      </c>
      <c r="G671" s="127" t="s">
        <v>21</v>
      </c>
      <c r="H671" s="127" t="s">
        <v>21</v>
      </c>
      <c r="I671" s="213">
        <v>43361</v>
      </c>
      <c r="J671" s="77" t="s">
        <v>20</v>
      </c>
      <c r="K671" s="213">
        <v>43361</v>
      </c>
    </row>
    <row r="672" spans="2:11" ht="30" x14ac:dyDescent="0.25">
      <c r="B672" s="128">
        <v>668</v>
      </c>
      <c r="C672" s="156" t="s">
        <v>1609</v>
      </c>
      <c r="D672" s="156" t="s">
        <v>235</v>
      </c>
      <c r="E672" s="210" t="s">
        <v>1676</v>
      </c>
      <c r="F672" s="213">
        <v>43361</v>
      </c>
      <c r="G672" s="127" t="s">
        <v>21</v>
      </c>
      <c r="H672" s="127" t="s">
        <v>21</v>
      </c>
      <c r="I672" s="213">
        <v>43361</v>
      </c>
      <c r="J672" s="77" t="s">
        <v>20</v>
      </c>
      <c r="K672" s="213">
        <v>43361</v>
      </c>
    </row>
    <row r="673" spans="2:11" ht="30" x14ac:dyDescent="0.25">
      <c r="B673" s="128">
        <v>669</v>
      </c>
      <c r="C673" s="156" t="s">
        <v>1610</v>
      </c>
      <c r="D673" s="156" t="s">
        <v>235</v>
      </c>
      <c r="E673" s="210" t="s">
        <v>1676</v>
      </c>
      <c r="F673" s="213">
        <v>43361</v>
      </c>
      <c r="G673" s="127" t="s">
        <v>21</v>
      </c>
      <c r="H673" s="127" t="s">
        <v>21</v>
      </c>
      <c r="I673" s="213">
        <v>43361</v>
      </c>
      <c r="J673" s="77" t="s">
        <v>20</v>
      </c>
      <c r="K673" s="213">
        <v>43361</v>
      </c>
    </row>
    <row r="674" spans="2:11" ht="30" x14ac:dyDescent="0.25">
      <c r="B674" s="128">
        <v>670</v>
      </c>
      <c r="C674" s="156" t="s">
        <v>1611</v>
      </c>
      <c r="D674" s="156" t="s">
        <v>235</v>
      </c>
      <c r="E674" s="210" t="s">
        <v>1676</v>
      </c>
      <c r="F674" s="213">
        <v>43361</v>
      </c>
      <c r="G674" s="127" t="s">
        <v>21</v>
      </c>
      <c r="H674" s="127" t="s">
        <v>21</v>
      </c>
      <c r="I674" s="213">
        <v>43361</v>
      </c>
      <c r="J674" s="77" t="s">
        <v>20</v>
      </c>
      <c r="K674" s="213">
        <v>43361</v>
      </c>
    </row>
    <row r="675" spans="2:11" ht="30" x14ac:dyDescent="0.25">
      <c r="B675" s="128">
        <v>671</v>
      </c>
      <c r="C675" s="156" t="s">
        <v>1612</v>
      </c>
      <c r="D675" s="156" t="s">
        <v>235</v>
      </c>
      <c r="E675" s="210" t="s">
        <v>1676</v>
      </c>
      <c r="F675" s="213">
        <v>43361</v>
      </c>
      <c r="G675" s="127" t="s">
        <v>21</v>
      </c>
      <c r="H675" s="127" t="s">
        <v>21</v>
      </c>
      <c r="I675" s="213">
        <v>43361</v>
      </c>
      <c r="J675" s="77" t="s">
        <v>20</v>
      </c>
      <c r="K675" s="213">
        <v>43361</v>
      </c>
    </row>
    <row r="676" spans="2:11" ht="30" x14ac:dyDescent="0.25">
      <c r="B676" s="128">
        <v>672</v>
      </c>
      <c r="C676" s="156" t="s">
        <v>1613</v>
      </c>
      <c r="D676" s="156" t="s">
        <v>235</v>
      </c>
      <c r="E676" s="210" t="s">
        <v>1676</v>
      </c>
      <c r="F676" s="213">
        <v>43361</v>
      </c>
      <c r="G676" s="127" t="s">
        <v>21</v>
      </c>
      <c r="H676" s="127" t="s">
        <v>21</v>
      </c>
      <c r="I676" s="213">
        <v>43361</v>
      </c>
      <c r="J676" s="77" t="s">
        <v>20</v>
      </c>
      <c r="K676" s="213">
        <v>43361</v>
      </c>
    </row>
    <row r="677" spans="2:11" ht="30" x14ac:dyDescent="0.25">
      <c r="B677" s="128">
        <v>673</v>
      </c>
      <c r="C677" s="156" t="s">
        <v>1614</v>
      </c>
      <c r="D677" s="156" t="s">
        <v>235</v>
      </c>
      <c r="E677" s="210" t="s">
        <v>1677</v>
      </c>
      <c r="F677" s="213">
        <v>43362</v>
      </c>
      <c r="G677" s="127" t="s">
        <v>21</v>
      </c>
      <c r="H677" s="127" t="s">
        <v>21</v>
      </c>
      <c r="I677" s="213">
        <v>43362</v>
      </c>
      <c r="J677" s="77" t="s">
        <v>20</v>
      </c>
      <c r="K677" s="213">
        <v>43362</v>
      </c>
    </row>
    <row r="678" spans="2:11" ht="30" x14ac:dyDescent="0.25">
      <c r="B678" s="128">
        <v>674</v>
      </c>
      <c r="C678" s="156" t="s">
        <v>1615</v>
      </c>
      <c r="D678" s="156" t="s">
        <v>235</v>
      </c>
      <c r="E678" s="210" t="s">
        <v>1677</v>
      </c>
      <c r="F678" s="213">
        <v>43362</v>
      </c>
      <c r="G678" s="127" t="s">
        <v>21</v>
      </c>
      <c r="H678" s="127" t="s">
        <v>21</v>
      </c>
      <c r="I678" s="213">
        <v>43362</v>
      </c>
      <c r="J678" s="77" t="s">
        <v>20</v>
      </c>
      <c r="K678" s="213">
        <v>43362</v>
      </c>
    </row>
    <row r="679" spans="2:11" ht="30" x14ac:dyDescent="0.25">
      <c r="B679" s="128">
        <v>675</v>
      </c>
      <c r="C679" s="156" t="s">
        <v>403</v>
      </c>
      <c r="D679" s="156" t="s">
        <v>235</v>
      </c>
      <c r="E679" s="210" t="s">
        <v>1677</v>
      </c>
      <c r="F679" s="213">
        <v>43362</v>
      </c>
      <c r="G679" s="127" t="s">
        <v>21</v>
      </c>
      <c r="H679" s="127" t="s">
        <v>21</v>
      </c>
      <c r="I679" s="213">
        <v>43362</v>
      </c>
      <c r="J679" s="77" t="s">
        <v>20</v>
      </c>
      <c r="K679" s="213">
        <v>43362</v>
      </c>
    </row>
    <row r="680" spans="2:11" ht="30" x14ac:dyDescent="0.25">
      <c r="B680" s="128">
        <v>676</v>
      </c>
      <c r="C680" s="156" t="s">
        <v>1563</v>
      </c>
      <c r="D680" s="156" t="s">
        <v>235</v>
      </c>
      <c r="E680" s="210" t="s">
        <v>1677</v>
      </c>
      <c r="F680" s="213">
        <v>43362</v>
      </c>
      <c r="G680" s="127" t="s">
        <v>21</v>
      </c>
      <c r="H680" s="127" t="s">
        <v>21</v>
      </c>
      <c r="I680" s="213">
        <v>43362</v>
      </c>
      <c r="J680" s="77" t="s">
        <v>20</v>
      </c>
      <c r="K680" s="213">
        <v>43362</v>
      </c>
    </row>
    <row r="681" spans="2:11" ht="30" x14ac:dyDescent="0.25">
      <c r="B681" s="128">
        <v>677</v>
      </c>
      <c r="C681" s="156" t="s">
        <v>1602</v>
      </c>
      <c r="D681" s="156" t="s">
        <v>235</v>
      </c>
      <c r="E681" s="210" t="s">
        <v>1677</v>
      </c>
      <c r="F681" s="213">
        <v>43362</v>
      </c>
      <c r="G681" s="127" t="s">
        <v>21</v>
      </c>
      <c r="H681" s="127" t="s">
        <v>21</v>
      </c>
      <c r="I681" s="213">
        <v>43362</v>
      </c>
      <c r="J681" s="77" t="s">
        <v>20</v>
      </c>
      <c r="K681" s="213">
        <v>43362</v>
      </c>
    </row>
    <row r="682" spans="2:11" ht="30" x14ac:dyDescent="0.25">
      <c r="B682" s="128">
        <v>678</v>
      </c>
      <c r="C682" s="156" t="s">
        <v>1616</v>
      </c>
      <c r="D682" s="156" t="s">
        <v>235</v>
      </c>
      <c r="E682" s="210" t="s">
        <v>1677</v>
      </c>
      <c r="F682" s="213">
        <v>43362</v>
      </c>
      <c r="G682" s="127" t="s">
        <v>21</v>
      </c>
      <c r="H682" s="127" t="s">
        <v>21</v>
      </c>
      <c r="I682" s="213">
        <v>43362</v>
      </c>
      <c r="J682" s="77" t="s">
        <v>20</v>
      </c>
      <c r="K682" s="213">
        <v>43362</v>
      </c>
    </row>
    <row r="683" spans="2:11" ht="30" x14ac:dyDescent="0.25">
      <c r="B683" s="128">
        <v>679</v>
      </c>
      <c r="C683" s="156" t="s">
        <v>1617</v>
      </c>
      <c r="D683" s="156" t="s">
        <v>235</v>
      </c>
      <c r="E683" s="210" t="s">
        <v>1677</v>
      </c>
      <c r="F683" s="213">
        <v>43362</v>
      </c>
      <c r="G683" s="127" t="s">
        <v>21</v>
      </c>
      <c r="H683" s="127" t="s">
        <v>21</v>
      </c>
      <c r="I683" s="213">
        <v>43362</v>
      </c>
      <c r="J683" s="77" t="s">
        <v>20</v>
      </c>
      <c r="K683" s="213">
        <v>43362</v>
      </c>
    </row>
    <row r="684" spans="2:11" ht="30" x14ac:dyDescent="0.25">
      <c r="B684" s="128">
        <v>680</v>
      </c>
      <c r="C684" s="156" t="s">
        <v>1618</v>
      </c>
      <c r="D684" s="156" t="s">
        <v>235</v>
      </c>
      <c r="E684" s="210" t="s">
        <v>1677</v>
      </c>
      <c r="F684" s="213">
        <v>43362</v>
      </c>
      <c r="G684" s="127" t="s">
        <v>21</v>
      </c>
      <c r="H684" s="127" t="s">
        <v>21</v>
      </c>
      <c r="I684" s="213">
        <v>43362</v>
      </c>
      <c r="J684" s="77" t="s">
        <v>20</v>
      </c>
      <c r="K684" s="213">
        <v>43362</v>
      </c>
    </row>
    <row r="685" spans="2:11" ht="30" x14ac:dyDescent="0.25">
      <c r="B685" s="128">
        <v>681</v>
      </c>
      <c r="C685" s="156" t="s">
        <v>1609</v>
      </c>
      <c r="D685" s="156" t="s">
        <v>235</v>
      </c>
      <c r="E685" s="210" t="s">
        <v>1677</v>
      </c>
      <c r="F685" s="213">
        <v>43362</v>
      </c>
      <c r="G685" s="127" t="s">
        <v>21</v>
      </c>
      <c r="H685" s="127" t="s">
        <v>21</v>
      </c>
      <c r="I685" s="213">
        <v>43362</v>
      </c>
      <c r="J685" s="77" t="s">
        <v>20</v>
      </c>
      <c r="K685" s="213">
        <v>43362</v>
      </c>
    </row>
    <row r="686" spans="2:11" ht="30" x14ac:dyDescent="0.25">
      <c r="B686" s="128">
        <v>682</v>
      </c>
      <c r="C686" s="156" t="s">
        <v>1619</v>
      </c>
      <c r="D686" s="156" t="s">
        <v>235</v>
      </c>
      <c r="E686" s="210" t="s">
        <v>1677</v>
      </c>
      <c r="F686" s="213">
        <v>43362</v>
      </c>
      <c r="G686" s="127" t="s">
        <v>21</v>
      </c>
      <c r="H686" s="127" t="s">
        <v>21</v>
      </c>
      <c r="I686" s="213">
        <v>43362</v>
      </c>
      <c r="J686" s="77" t="s">
        <v>20</v>
      </c>
      <c r="K686" s="213">
        <v>43362</v>
      </c>
    </row>
    <row r="687" spans="2:11" ht="30" x14ac:dyDescent="0.25">
      <c r="B687" s="128">
        <v>683</v>
      </c>
      <c r="C687" s="156" t="s">
        <v>1611</v>
      </c>
      <c r="D687" s="156" t="s">
        <v>235</v>
      </c>
      <c r="E687" s="210" t="s">
        <v>1677</v>
      </c>
      <c r="F687" s="213">
        <v>43362</v>
      </c>
      <c r="G687" s="127" t="s">
        <v>21</v>
      </c>
      <c r="H687" s="127" t="s">
        <v>21</v>
      </c>
      <c r="I687" s="213">
        <v>43362</v>
      </c>
      <c r="J687" s="77" t="s">
        <v>20</v>
      </c>
      <c r="K687" s="213">
        <v>43362</v>
      </c>
    </row>
    <row r="688" spans="2:11" ht="30" x14ac:dyDescent="0.25">
      <c r="B688" s="128">
        <v>684</v>
      </c>
      <c r="C688" s="156" t="s">
        <v>1236</v>
      </c>
      <c r="D688" s="156" t="s">
        <v>235</v>
      </c>
      <c r="E688" s="210" t="s">
        <v>1677</v>
      </c>
      <c r="F688" s="213">
        <v>43362</v>
      </c>
      <c r="G688" s="127" t="s">
        <v>21</v>
      </c>
      <c r="H688" s="127" t="s">
        <v>21</v>
      </c>
      <c r="I688" s="213">
        <v>43362</v>
      </c>
      <c r="J688" s="77" t="s">
        <v>20</v>
      </c>
      <c r="K688" s="213">
        <v>43362</v>
      </c>
    </row>
    <row r="689" spans="2:11" ht="30" x14ac:dyDescent="0.25">
      <c r="B689" s="128">
        <v>685</v>
      </c>
      <c r="C689" s="156" t="s">
        <v>1620</v>
      </c>
      <c r="D689" s="156" t="s">
        <v>235</v>
      </c>
      <c r="E689" s="210" t="s">
        <v>1677</v>
      </c>
      <c r="F689" s="213">
        <v>43362</v>
      </c>
      <c r="G689" s="127" t="s">
        <v>21</v>
      </c>
      <c r="H689" s="127" t="s">
        <v>21</v>
      </c>
      <c r="I689" s="213">
        <v>43362</v>
      </c>
      <c r="J689" s="77" t="s">
        <v>20</v>
      </c>
      <c r="K689" s="213">
        <v>43362</v>
      </c>
    </row>
    <row r="690" spans="2:11" ht="30" x14ac:dyDescent="0.25">
      <c r="B690" s="128">
        <v>686</v>
      </c>
      <c r="C690" s="156" t="s">
        <v>1600</v>
      </c>
      <c r="D690" s="156" t="s">
        <v>235</v>
      </c>
      <c r="E690" s="210" t="s">
        <v>1677</v>
      </c>
      <c r="F690" s="213">
        <v>43362</v>
      </c>
      <c r="G690" s="127" t="s">
        <v>21</v>
      </c>
      <c r="H690" s="127" t="s">
        <v>21</v>
      </c>
      <c r="I690" s="213">
        <v>43362</v>
      </c>
      <c r="J690" s="77" t="s">
        <v>20</v>
      </c>
      <c r="K690" s="213">
        <v>43362</v>
      </c>
    </row>
    <row r="691" spans="2:11" ht="30" x14ac:dyDescent="0.25">
      <c r="B691" s="128">
        <v>687</v>
      </c>
      <c r="C691" s="156" t="s">
        <v>1621</v>
      </c>
      <c r="D691" s="156" t="s">
        <v>235</v>
      </c>
      <c r="E691" s="210" t="s">
        <v>1677</v>
      </c>
      <c r="F691" s="213">
        <v>43362</v>
      </c>
      <c r="G691" s="127" t="s">
        <v>21</v>
      </c>
      <c r="H691" s="127" t="s">
        <v>21</v>
      </c>
      <c r="I691" s="213">
        <v>43362</v>
      </c>
      <c r="J691" s="77" t="s">
        <v>20</v>
      </c>
      <c r="K691" s="213">
        <v>43362</v>
      </c>
    </row>
    <row r="692" spans="2:11" ht="30" x14ac:dyDescent="0.25">
      <c r="B692" s="128">
        <v>688</v>
      </c>
      <c r="C692" s="156" t="s">
        <v>1622</v>
      </c>
      <c r="D692" s="156" t="s">
        <v>235</v>
      </c>
      <c r="E692" s="210" t="s">
        <v>1677</v>
      </c>
      <c r="F692" s="213">
        <v>43362</v>
      </c>
      <c r="G692" s="127" t="s">
        <v>21</v>
      </c>
      <c r="H692" s="127" t="s">
        <v>21</v>
      </c>
      <c r="I692" s="213">
        <v>43362</v>
      </c>
      <c r="J692" s="77" t="s">
        <v>20</v>
      </c>
      <c r="K692" s="213">
        <v>43362</v>
      </c>
    </row>
    <row r="693" spans="2:11" ht="30" x14ac:dyDescent="0.25">
      <c r="B693" s="128">
        <v>689</v>
      </c>
      <c r="C693" s="156" t="s">
        <v>1623</v>
      </c>
      <c r="D693" s="156" t="s">
        <v>235</v>
      </c>
      <c r="E693" s="210" t="s">
        <v>1677</v>
      </c>
      <c r="F693" s="213">
        <v>43362</v>
      </c>
      <c r="G693" s="127" t="s">
        <v>21</v>
      </c>
      <c r="H693" s="127" t="s">
        <v>21</v>
      </c>
      <c r="I693" s="213">
        <v>43362</v>
      </c>
      <c r="J693" s="77" t="s">
        <v>20</v>
      </c>
      <c r="K693" s="213">
        <v>43362</v>
      </c>
    </row>
    <row r="694" spans="2:11" ht="30" x14ac:dyDescent="0.25">
      <c r="B694" s="128">
        <v>690</v>
      </c>
      <c r="C694" s="156" t="s">
        <v>1624</v>
      </c>
      <c r="D694" s="156" t="s">
        <v>235</v>
      </c>
      <c r="E694" s="210" t="s">
        <v>1677</v>
      </c>
      <c r="F694" s="213">
        <v>43362</v>
      </c>
      <c r="G694" s="127" t="s">
        <v>21</v>
      </c>
      <c r="H694" s="127" t="s">
        <v>21</v>
      </c>
      <c r="I694" s="213">
        <v>43362</v>
      </c>
      <c r="J694" s="77" t="s">
        <v>20</v>
      </c>
      <c r="K694" s="213">
        <v>43362</v>
      </c>
    </row>
    <row r="695" spans="2:11" ht="30" x14ac:dyDescent="0.25">
      <c r="B695" s="128">
        <v>691</v>
      </c>
      <c r="C695" s="156" t="s">
        <v>1625</v>
      </c>
      <c r="D695" s="156" t="s">
        <v>235</v>
      </c>
      <c r="E695" s="210" t="s">
        <v>1677</v>
      </c>
      <c r="F695" s="213">
        <v>43362</v>
      </c>
      <c r="G695" s="127" t="s">
        <v>21</v>
      </c>
      <c r="H695" s="127" t="s">
        <v>21</v>
      </c>
      <c r="I695" s="213">
        <v>43362</v>
      </c>
      <c r="J695" s="77" t="s">
        <v>20</v>
      </c>
      <c r="K695" s="213">
        <v>43362</v>
      </c>
    </row>
    <row r="696" spans="2:11" ht="30" x14ac:dyDescent="0.25">
      <c r="B696" s="128">
        <v>692</v>
      </c>
      <c r="C696" s="156" t="s">
        <v>1626</v>
      </c>
      <c r="D696" s="156" t="s">
        <v>235</v>
      </c>
      <c r="E696" s="210" t="s">
        <v>1677</v>
      </c>
      <c r="F696" s="213">
        <v>43362</v>
      </c>
      <c r="G696" s="127" t="s">
        <v>21</v>
      </c>
      <c r="H696" s="127" t="s">
        <v>21</v>
      </c>
      <c r="I696" s="213">
        <v>43362</v>
      </c>
      <c r="J696" s="77" t="s">
        <v>20</v>
      </c>
      <c r="K696" s="213">
        <v>43362</v>
      </c>
    </row>
    <row r="697" spans="2:11" ht="30" x14ac:dyDescent="0.25">
      <c r="B697" s="128">
        <v>693</v>
      </c>
      <c r="C697" s="156" t="s">
        <v>1080</v>
      </c>
      <c r="D697" s="156" t="s">
        <v>235</v>
      </c>
      <c r="E697" s="210" t="s">
        <v>1677</v>
      </c>
      <c r="F697" s="213">
        <v>43363</v>
      </c>
      <c r="G697" s="127" t="s">
        <v>21</v>
      </c>
      <c r="H697" s="127" t="s">
        <v>21</v>
      </c>
      <c r="I697" s="213">
        <v>43363</v>
      </c>
      <c r="J697" s="77" t="s">
        <v>20</v>
      </c>
      <c r="K697" s="213">
        <v>43363</v>
      </c>
    </row>
    <row r="698" spans="2:11" ht="30" x14ac:dyDescent="0.25">
      <c r="B698" s="128">
        <v>694</v>
      </c>
      <c r="C698" s="156" t="s">
        <v>1122</v>
      </c>
      <c r="D698" s="156" t="s">
        <v>235</v>
      </c>
      <c r="E698" s="210" t="s">
        <v>1677</v>
      </c>
      <c r="F698" s="213">
        <v>43363</v>
      </c>
      <c r="G698" s="127" t="s">
        <v>21</v>
      </c>
      <c r="H698" s="127" t="s">
        <v>21</v>
      </c>
      <c r="I698" s="213">
        <v>43363</v>
      </c>
      <c r="J698" s="77" t="s">
        <v>20</v>
      </c>
      <c r="K698" s="213">
        <v>43363</v>
      </c>
    </row>
    <row r="699" spans="2:11" ht="30" x14ac:dyDescent="0.25">
      <c r="B699" s="128">
        <v>695</v>
      </c>
      <c r="C699" s="156" t="s">
        <v>1627</v>
      </c>
      <c r="D699" s="156" t="s">
        <v>235</v>
      </c>
      <c r="E699" s="210" t="s">
        <v>1677</v>
      </c>
      <c r="F699" s="213">
        <v>43363</v>
      </c>
      <c r="G699" s="127" t="s">
        <v>21</v>
      </c>
      <c r="H699" s="127" t="s">
        <v>21</v>
      </c>
      <c r="I699" s="213">
        <v>43363</v>
      </c>
      <c r="J699" s="77" t="s">
        <v>20</v>
      </c>
      <c r="K699" s="213">
        <v>43363</v>
      </c>
    </row>
    <row r="700" spans="2:11" ht="30" x14ac:dyDescent="0.25">
      <c r="B700" s="128">
        <v>696</v>
      </c>
      <c r="C700" s="156" t="s">
        <v>1628</v>
      </c>
      <c r="D700" s="156" t="s">
        <v>235</v>
      </c>
      <c r="E700" s="210" t="s">
        <v>1677</v>
      </c>
      <c r="F700" s="213">
        <v>43363</v>
      </c>
      <c r="G700" s="127" t="s">
        <v>21</v>
      </c>
      <c r="H700" s="127" t="s">
        <v>21</v>
      </c>
      <c r="I700" s="213">
        <v>43363</v>
      </c>
      <c r="J700" s="77" t="s">
        <v>20</v>
      </c>
      <c r="K700" s="213">
        <v>43363</v>
      </c>
    </row>
    <row r="701" spans="2:11" ht="30" x14ac:dyDescent="0.25">
      <c r="B701" s="128">
        <v>697</v>
      </c>
      <c r="C701" s="156" t="s">
        <v>1629</v>
      </c>
      <c r="D701" s="156" t="s">
        <v>235</v>
      </c>
      <c r="E701" s="210" t="s">
        <v>1677</v>
      </c>
      <c r="F701" s="213">
        <v>43363</v>
      </c>
      <c r="G701" s="127" t="s">
        <v>21</v>
      </c>
      <c r="H701" s="127" t="s">
        <v>21</v>
      </c>
      <c r="I701" s="213">
        <v>43363</v>
      </c>
      <c r="J701" s="77" t="s">
        <v>20</v>
      </c>
      <c r="K701" s="213">
        <v>43363</v>
      </c>
    </row>
    <row r="702" spans="2:11" ht="30" x14ac:dyDescent="0.25">
      <c r="B702" s="128">
        <v>698</v>
      </c>
      <c r="C702" s="156" t="s">
        <v>1630</v>
      </c>
      <c r="D702" s="156" t="s">
        <v>235</v>
      </c>
      <c r="E702" s="210" t="s">
        <v>1677</v>
      </c>
      <c r="F702" s="213">
        <v>43363</v>
      </c>
      <c r="G702" s="127" t="s">
        <v>21</v>
      </c>
      <c r="H702" s="127" t="s">
        <v>21</v>
      </c>
      <c r="I702" s="213">
        <v>43363</v>
      </c>
      <c r="J702" s="77" t="s">
        <v>20</v>
      </c>
      <c r="K702" s="213">
        <v>43363</v>
      </c>
    </row>
    <row r="703" spans="2:11" ht="30" x14ac:dyDescent="0.25">
      <c r="B703" s="128">
        <v>699</v>
      </c>
      <c r="C703" s="156" t="s">
        <v>1631</v>
      </c>
      <c r="D703" s="156" t="s">
        <v>235</v>
      </c>
      <c r="E703" s="210" t="s">
        <v>1677</v>
      </c>
      <c r="F703" s="213">
        <v>43363</v>
      </c>
      <c r="G703" s="127" t="s">
        <v>21</v>
      </c>
      <c r="H703" s="127" t="s">
        <v>21</v>
      </c>
      <c r="I703" s="213">
        <v>43363</v>
      </c>
      <c r="J703" s="77" t="s">
        <v>20</v>
      </c>
      <c r="K703" s="213">
        <v>43363</v>
      </c>
    </row>
    <row r="704" spans="2:11" ht="30" x14ac:dyDescent="0.25">
      <c r="B704" s="128">
        <v>700</v>
      </c>
      <c r="C704" s="156" t="s">
        <v>1632</v>
      </c>
      <c r="D704" s="156" t="s">
        <v>235</v>
      </c>
      <c r="E704" s="210" t="s">
        <v>1677</v>
      </c>
      <c r="F704" s="213">
        <v>43363</v>
      </c>
      <c r="G704" s="127" t="s">
        <v>21</v>
      </c>
      <c r="H704" s="127" t="s">
        <v>21</v>
      </c>
      <c r="I704" s="213">
        <v>43363</v>
      </c>
      <c r="J704" s="77" t="s">
        <v>20</v>
      </c>
      <c r="K704" s="213">
        <v>43363</v>
      </c>
    </row>
    <row r="705" spans="2:11" ht="30" x14ac:dyDescent="0.25">
      <c r="B705" s="128">
        <v>701</v>
      </c>
      <c r="C705" s="156" t="s">
        <v>1633</v>
      </c>
      <c r="D705" s="156" t="s">
        <v>235</v>
      </c>
      <c r="E705" s="210" t="s">
        <v>1677</v>
      </c>
      <c r="F705" s="213">
        <v>43363</v>
      </c>
      <c r="G705" s="127" t="s">
        <v>21</v>
      </c>
      <c r="H705" s="127" t="s">
        <v>21</v>
      </c>
      <c r="I705" s="213">
        <v>43363</v>
      </c>
      <c r="J705" s="77" t="s">
        <v>20</v>
      </c>
      <c r="K705" s="213">
        <v>43363</v>
      </c>
    </row>
    <row r="706" spans="2:11" ht="30" x14ac:dyDescent="0.25">
      <c r="B706" s="128">
        <v>702</v>
      </c>
      <c r="C706" s="156" t="s">
        <v>1634</v>
      </c>
      <c r="D706" s="156" t="s">
        <v>235</v>
      </c>
      <c r="E706" s="210" t="s">
        <v>1677</v>
      </c>
      <c r="F706" s="213">
        <v>43363</v>
      </c>
      <c r="G706" s="127" t="s">
        <v>21</v>
      </c>
      <c r="H706" s="127" t="s">
        <v>21</v>
      </c>
      <c r="I706" s="213">
        <v>43363</v>
      </c>
      <c r="J706" s="77" t="s">
        <v>20</v>
      </c>
      <c r="K706" s="213">
        <v>43363</v>
      </c>
    </row>
    <row r="707" spans="2:11" ht="30" x14ac:dyDescent="0.25">
      <c r="B707" s="128">
        <v>703</v>
      </c>
      <c r="C707" s="156" t="s">
        <v>1635</v>
      </c>
      <c r="D707" s="156" t="s">
        <v>235</v>
      </c>
      <c r="E707" s="210" t="s">
        <v>1677</v>
      </c>
      <c r="F707" s="213">
        <v>43363</v>
      </c>
      <c r="G707" s="127" t="s">
        <v>21</v>
      </c>
      <c r="H707" s="127" t="s">
        <v>21</v>
      </c>
      <c r="I707" s="213">
        <v>43363</v>
      </c>
      <c r="J707" s="77" t="s">
        <v>20</v>
      </c>
      <c r="K707" s="213">
        <v>43363</v>
      </c>
    </row>
    <row r="708" spans="2:11" ht="30" x14ac:dyDescent="0.25">
      <c r="B708" s="128">
        <v>704</v>
      </c>
      <c r="C708" s="156" t="s">
        <v>1636</v>
      </c>
      <c r="D708" s="156" t="s">
        <v>235</v>
      </c>
      <c r="E708" s="210" t="s">
        <v>1677</v>
      </c>
      <c r="F708" s="213">
        <v>43363</v>
      </c>
      <c r="G708" s="127" t="s">
        <v>21</v>
      </c>
      <c r="H708" s="127" t="s">
        <v>21</v>
      </c>
      <c r="I708" s="213">
        <v>43363</v>
      </c>
      <c r="J708" s="77" t="s">
        <v>20</v>
      </c>
      <c r="K708" s="213">
        <v>43363</v>
      </c>
    </row>
    <row r="709" spans="2:11" ht="30" x14ac:dyDescent="0.25">
      <c r="B709" s="128">
        <v>705</v>
      </c>
      <c r="C709" s="156" t="s">
        <v>1637</v>
      </c>
      <c r="D709" s="156" t="s">
        <v>235</v>
      </c>
      <c r="E709" s="210" t="s">
        <v>1677</v>
      </c>
      <c r="F709" s="213">
        <v>43363</v>
      </c>
      <c r="G709" s="127" t="s">
        <v>21</v>
      </c>
      <c r="H709" s="127" t="s">
        <v>21</v>
      </c>
      <c r="I709" s="213">
        <v>43363</v>
      </c>
      <c r="J709" s="77" t="s">
        <v>20</v>
      </c>
      <c r="K709" s="213">
        <v>43363</v>
      </c>
    </row>
    <row r="710" spans="2:11" ht="30" x14ac:dyDescent="0.25">
      <c r="B710" s="128">
        <v>706</v>
      </c>
      <c r="C710" s="156" t="s">
        <v>913</v>
      </c>
      <c r="D710" s="156" t="s">
        <v>235</v>
      </c>
      <c r="E710" s="210" t="s">
        <v>1677</v>
      </c>
      <c r="F710" s="213">
        <v>43363</v>
      </c>
      <c r="G710" s="127" t="s">
        <v>21</v>
      </c>
      <c r="H710" s="127" t="s">
        <v>21</v>
      </c>
      <c r="I710" s="213">
        <v>43363</v>
      </c>
      <c r="J710" s="77" t="s">
        <v>20</v>
      </c>
      <c r="K710" s="213">
        <v>43363</v>
      </c>
    </row>
    <row r="711" spans="2:11" ht="30" x14ac:dyDescent="0.25">
      <c r="B711" s="128">
        <v>707</v>
      </c>
      <c r="C711" s="156" t="s">
        <v>1638</v>
      </c>
      <c r="D711" s="156" t="s">
        <v>235</v>
      </c>
      <c r="E711" s="210" t="s">
        <v>1677</v>
      </c>
      <c r="F711" s="213">
        <v>43363</v>
      </c>
      <c r="G711" s="127" t="s">
        <v>21</v>
      </c>
      <c r="H711" s="127" t="s">
        <v>21</v>
      </c>
      <c r="I711" s="213">
        <v>43363</v>
      </c>
      <c r="J711" s="77" t="s">
        <v>20</v>
      </c>
      <c r="K711" s="213">
        <v>43363</v>
      </c>
    </row>
    <row r="712" spans="2:11" ht="30" x14ac:dyDescent="0.25">
      <c r="B712" s="128">
        <v>708</v>
      </c>
      <c r="C712" s="156" t="s">
        <v>730</v>
      </c>
      <c r="D712" s="156" t="s">
        <v>235</v>
      </c>
      <c r="E712" s="210" t="s">
        <v>1677</v>
      </c>
      <c r="F712" s="213">
        <v>43363</v>
      </c>
      <c r="G712" s="127" t="s">
        <v>21</v>
      </c>
      <c r="H712" s="127" t="s">
        <v>21</v>
      </c>
      <c r="I712" s="213">
        <v>43363</v>
      </c>
      <c r="J712" s="77" t="s">
        <v>20</v>
      </c>
      <c r="K712" s="213">
        <v>43363</v>
      </c>
    </row>
    <row r="713" spans="2:11" ht="30" x14ac:dyDescent="0.25">
      <c r="B713" s="128">
        <v>709</v>
      </c>
      <c r="C713" s="156" t="s">
        <v>1639</v>
      </c>
      <c r="D713" s="156" t="s">
        <v>235</v>
      </c>
      <c r="E713" s="210" t="s">
        <v>1677</v>
      </c>
      <c r="F713" s="213">
        <v>43363</v>
      </c>
      <c r="G713" s="127" t="s">
        <v>21</v>
      </c>
      <c r="H713" s="127" t="s">
        <v>21</v>
      </c>
      <c r="I713" s="213">
        <v>43363</v>
      </c>
      <c r="J713" s="77" t="s">
        <v>20</v>
      </c>
      <c r="K713" s="213">
        <v>43363</v>
      </c>
    </row>
    <row r="714" spans="2:11" ht="30" x14ac:dyDescent="0.25">
      <c r="B714" s="128">
        <v>710</v>
      </c>
      <c r="C714" s="156" t="s">
        <v>1640</v>
      </c>
      <c r="D714" s="156" t="s">
        <v>235</v>
      </c>
      <c r="E714" s="210" t="s">
        <v>1677</v>
      </c>
      <c r="F714" s="213">
        <v>43363</v>
      </c>
      <c r="G714" s="127" t="s">
        <v>21</v>
      </c>
      <c r="H714" s="127" t="s">
        <v>21</v>
      </c>
      <c r="I714" s="213">
        <v>43363</v>
      </c>
      <c r="J714" s="77" t="s">
        <v>20</v>
      </c>
      <c r="K714" s="213">
        <v>43363</v>
      </c>
    </row>
    <row r="715" spans="2:11" ht="30" x14ac:dyDescent="0.25">
      <c r="B715" s="128">
        <v>711</v>
      </c>
      <c r="C715" s="156" t="s">
        <v>1641</v>
      </c>
      <c r="D715" s="156" t="s">
        <v>235</v>
      </c>
      <c r="E715" s="210" t="s">
        <v>1677</v>
      </c>
      <c r="F715" s="213">
        <v>43363</v>
      </c>
      <c r="G715" s="127" t="s">
        <v>21</v>
      </c>
      <c r="H715" s="127" t="s">
        <v>21</v>
      </c>
      <c r="I715" s="213">
        <v>43363</v>
      </c>
      <c r="J715" s="77" t="s">
        <v>20</v>
      </c>
      <c r="K715" s="213">
        <v>43363</v>
      </c>
    </row>
    <row r="716" spans="2:11" ht="30" x14ac:dyDescent="0.25">
      <c r="B716" s="128">
        <v>712</v>
      </c>
      <c r="C716" s="156" t="s">
        <v>1642</v>
      </c>
      <c r="D716" s="156" t="s">
        <v>235</v>
      </c>
      <c r="E716" s="210" t="s">
        <v>1677</v>
      </c>
      <c r="F716" s="213">
        <v>43363</v>
      </c>
      <c r="G716" s="127" t="s">
        <v>21</v>
      </c>
      <c r="H716" s="127" t="s">
        <v>21</v>
      </c>
      <c r="I716" s="213">
        <v>43363</v>
      </c>
      <c r="J716" s="77" t="s">
        <v>20</v>
      </c>
      <c r="K716" s="213">
        <v>43363</v>
      </c>
    </row>
    <row r="717" spans="2:11" ht="30" x14ac:dyDescent="0.25">
      <c r="B717" s="128">
        <v>713</v>
      </c>
      <c r="C717" s="156" t="s">
        <v>1643</v>
      </c>
      <c r="D717" s="156" t="s">
        <v>235</v>
      </c>
      <c r="E717" s="210" t="s">
        <v>1678</v>
      </c>
      <c r="F717" s="213">
        <v>43369</v>
      </c>
      <c r="G717" s="127" t="s">
        <v>21</v>
      </c>
      <c r="H717" s="127" t="s">
        <v>21</v>
      </c>
      <c r="I717" s="213">
        <v>43369</v>
      </c>
      <c r="J717" s="77" t="s">
        <v>20</v>
      </c>
      <c r="K717" s="213">
        <v>43369</v>
      </c>
    </row>
    <row r="718" spans="2:11" ht="30" x14ac:dyDescent="0.25">
      <c r="B718" s="128">
        <v>714</v>
      </c>
      <c r="C718" s="156" t="s">
        <v>1644</v>
      </c>
      <c r="D718" s="156" t="s">
        <v>235</v>
      </c>
      <c r="E718" s="210" t="s">
        <v>1678</v>
      </c>
      <c r="F718" s="213">
        <v>43369</v>
      </c>
      <c r="G718" s="127" t="s">
        <v>21</v>
      </c>
      <c r="H718" s="127" t="s">
        <v>21</v>
      </c>
      <c r="I718" s="213">
        <v>43369</v>
      </c>
      <c r="J718" s="77" t="s">
        <v>20</v>
      </c>
      <c r="K718" s="213">
        <v>43369</v>
      </c>
    </row>
    <row r="719" spans="2:11" ht="30" x14ac:dyDescent="0.25">
      <c r="B719" s="128">
        <v>715</v>
      </c>
      <c r="C719" s="156" t="s">
        <v>1645</v>
      </c>
      <c r="D719" s="156" t="s">
        <v>235</v>
      </c>
      <c r="E719" s="210" t="s">
        <v>1678</v>
      </c>
      <c r="F719" s="213">
        <v>43369</v>
      </c>
      <c r="G719" s="127" t="s">
        <v>21</v>
      </c>
      <c r="H719" s="127" t="s">
        <v>21</v>
      </c>
      <c r="I719" s="213">
        <v>43369</v>
      </c>
      <c r="J719" s="77" t="s">
        <v>20</v>
      </c>
      <c r="K719" s="213">
        <v>43369</v>
      </c>
    </row>
    <row r="720" spans="2:11" ht="30" x14ac:dyDescent="0.25">
      <c r="B720" s="128">
        <v>716</v>
      </c>
      <c r="C720" s="156" t="s">
        <v>1646</v>
      </c>
      <c r="D720" s="156" t="s">
        <v>235</v>
      </c>
      <c r="E720" s="210" t="s">
        <v>1678</v>
      </c>
      <c r="F720" s="213">
        <v>43369</v>
      </c>
      <c r="G720" s="127" t="s">
        <v>21</v>
      </c>
      <c r="H720" s="127" t="s">
        <v>21</v>
      </c>
      <c r="I720" s="213">
        <v>43369</v>
      </c>
      <c r="J720" s="77" t="s">
        <v>20</v>
      </c>
      <c r="K720" s="213">
        <v>43369</v>
      </c>
    </row>
    <row r="721" spans="2:11" ht="30" x14ac:dyDescent="0.25">
      <c r="B721" s="128">
        <v>717</v>
      </c>
      <c r="C721" s="156" t="s">
        <v>767</v>
      </c>
      <c r="D721" s="156" t="s">
        <v>235</v>
      </c>
      <c r="E721" s="210" t="s">
        <v>1678</v>
      </c>
      <c r="F721" s="213">
        <v>43369</v>
      </c>
      <c r="G721" s="127" t="s">
        <v>21</v>
      </c>
      <c r="H721" s="127" t="s">
        <v>21</v>
      </c>
      <c r="I721" s="213">
        <v>43369</v>
      </c>
      <c r="J721" s="77" t="s">
        <v>20</v>
      </c>
      <c r="K721" s="213">
        <v>43369</v>
      </c>
    </row>
    <row r="722" spans="2:11" ht="30" x14ac:dyDescent="0.25">
      <c r="B722" s="128">
        <v>718</v>
      </c>
      <c r="C722" s="156" t="s">
        <v>1647</v>
      </c>
      <c r="D722" s="156" t="s">
        <v>235</v>
      </c>
      <c r="E722" s="210" t="s">
        <v>1678</v>
      </c>
      <c r="F722" s="213">
        <v>43369</v>
      </c>
      <c r="G722" s="127" t="s">
        <v>21</v>
      </c>
      <c r="H722" s="127" t="s">
        <v>21</v>
      </c>
      <c r="I722" s="213">
        <v>43369</v>
      </c>
      <c r="J722" s="77" t="s">
        <v>20</v>
      </c>
      <c r="K722" s="213">
        <v>43369</v>
      </c>
    </row>
    <row r="723" spans="2:11" ht="30" x14ac:dyDescent="0.25">
      <c r="B723" s="128">
        <v>719</v>
      </c>
      <c r="C723" s="156" t="s">
        <v>1648</v>
      </c>
      <c r="D723" s="156" t="s">
        <v>235</v>
      </c>
      <c r="E723" s="210" t="s">
        <v>1678</v>
      </c>
      <c r="F723" s="213">
        <v>43369</v>
      </c>
      <c r="G723" s="127" t="s">
        <v>21</v>
      </c>
      <c r="H723" s="127" t="s">
        <v>21</v>
      </c>
      <c r="I723" s="213">
        <v>43369</v>
      </c>
      <c r="J723" s="77" t="s">
        <v>20</v>
      </c>
      <c r="K723" s="213">
        <v>43369</v>
      </c>
    </row>
    <row r="724" spans="2:11" ht="30" x14ac:dyDescent="0.25">
      <c r="B724" s="128">
        <v>720</v>
      </c>
      <c r="C724" s="156" t="s">
        <v>764</v>
      </c>
      <c r="D724" s="156" t="s">
        <v>235</v>
      </c>
      <c r="E724" s="210" t="s">
        <v>1678</v>
      </c>
      <c r="F724" s="213">
        <v>43369</v>
      </c>
      <c r="G724" s="127" t="s">
        <v>21</v>
      </c>
      <c r="H724" s="127" t="s">
        <v>21</v>
      </c>
      <c r="I724" s="213">
        <v>43369</v>
      </c>
      <c r="J724" s="77" t="s">
        <v>20</v>
      </c>
      <c r="K724" s="213">
        <v>43369</v>
      </c>
    </row>
    <row r="725" spans="2:11" ht="30" x14ac:dyDescent="0.25">
      <c r="B725" s="128">
        <v>721</v>
      </c>
      <c r="C725" s="156" t="s">
        <v>1649</v>
      </c>
      <c r="D725" s="156" t="s">
        <v>235</v>
      </c>
      <c r="E725" s="210" t="s">
        <v>1678</v>
      </c>
      <c r="F725" s="213">
        <v>43369</v>
      </c>
      <c r="G725" s="127" t="s">
        <v>21</v>
      </c>
      <c r="H725" s="127" t="s">
        <v>21</v>
      </c>
      <c r="I725" s="213">
        <v>43369</v>
      </c>
      <c r="J725" s="77" t="s">
        <v>20</v>
      </c>
      <c r="K725" s="213">
        <v>43369</v>
      </c>
    </row>
    <row r="726" spans="2:11" ht="30" x14ac:dyDescent="0.25">
      <c r="B726" s="128">
        <v>722</v>
      </c>
      <c r="C726" s="156" t="s">
        <v>1650</v>
      </c>
      <c r="D726" s="156" t="s">
        <v>235</v>
      </c>
      <c r="E726" s="210" t="s">
        <v>1678</v>
      </c>
      <c r="F726" s="213">
        <v>43369</v>
      </c>
      <c r="G726" s="127" t="s">
        <v>21</v>
      </c>
      <c r="H726" s="127" t="s">
        <v>21</v>
      </c>
      <c r="I726" s="213">
        <v>43369</v>
      </c>
      <c r="J726" s="77" t="s">
        <v>20</v>
      </c>
      <c r="K726" s="213">
        <v>43369</v>
      </c>
    </row>
    <row r="727" spans="2:11" ht="30" x14ac:dyDescent="0.25">
      <c r="B727" s="128">
        <v>723</v>
      </c>
      <c r="C727" s="156" t="s">
        <v>1651</v>
      </c>
      <c r="D727" s="156" t="s">
        <v>235</v>
      </c>
      <c r="E727" s="210" t="s">
        <v>1678</v>
      </c>
      <c r="F727" s="213">
        <v>43369</v>
      </c>
      <c r="G727" s="127" t="s">
        <v>21</v>
      </c>
      <c r="H727" s="127" t="s">
        <v>21</v>
      </c>
      <c r="I727" s="213">
        <v>43369</v>
      </c>
      <c r="J727" s="77" t="s">
        <v>20</v>
      </c>
      <c r="K727" s="213">
        <v>43369</v>
      </c>
    </row>
    <row r="728" spans="2:11" ht="30" x14ac:dyDescent="0.25">
      <c r="B728" s="128">
        <v>724</v>
      </c>
      <c r="C728" s="156" t="s">
        <v>1652</v>
      </c>
      <c r="D728" s="156" t="s">
        <v>235</v>
      </c>
      <c r="E728" s="210" t="s">
        <v>1678</v>
      </c>
      <c r="F728" s="213">
        <v>43369</v>
      </c>
      <c r="G728" s="127" t="s">
        <v>21</v>
      </c>
      <c r="H728" s="127" t="s">
        <v>21</v>
      </c>
      <c r="I728" s="213">
        <v>43369</v>
      </c>
      <c r="J728" s="77" t="s">
        <v>20</v>
      </c>
      <c r="K728" s="213">
        <v>43369</v>
      </c>
    </row>
    <row r="729" spans="2:11" ht="30" x14ac:dyDescent="0.25">
      <c r="B729" s="128">
        <v>725</v>
      </c>
      <c r="C729" s="156" t="s">
        <v>1653</v>
      </c>
      <c r="D729" s="156" t="s">
        <v>235</v>
      </c>
      <c r="E729" s="210" t="s">
        <v>1678</v>
      </c>
      <c r="F729" s="213">
        <v>43369</v>
      </c>
      <c r="G729" s="127" t="s">
        <v>21</v>
      </c>
      <c r="H729" s="127" t="s">
        <v>21</v>
      </c>
      <c r="I729" s="213">
        <v>43369</v>
      </c>
      <c r="J729" s="77" t="s">
        <v>20</v>
      </c>
      <c r="K729" s="213">
        <v>43369</v>
      </c>
    </row>
    <row r="730" spans="2:11" ht="30" x14ac:dyDescent="0.25">
      <c r="B730" s="128">
        <v>726</v>
      </c>
      <c r="C730" s="156" t="s">
        <v>1654</v>
      </c>
      <c r="D730" s="156" t="s">
        <v>235</v>
      </c>
      <c r="E730" s="210" t="s">
        <v>1678</v>
      </c>
      <c r="F730" s="213">
        <v>43369</v>
      </c>
      <c r="G730" s="127" t="s">
        <v>21</v>
      </c>
      <c r="H730" s="127" t="s">
        <v>21</v>
      </c>
      <c r="I730" s="213">
        <v>43369</v>
      </c>
      <c r="J730" s="77" t="s">
        <v>20</v>
      </c>
      <c r="K730" s="213">
        <v>43369</v>
      </c>
    </row>
    <row r="731" spans="2:11" ht="30" x14ac:dyDescent="0.25">
      <c r="B731" s="128">
        <v>727</v>
      </c>
      <c r="C731" s="156" t="s">
        <v>1655</v>
      </c>
      <c r="D731" s="156" t="s">
        <v>235</v>
      </c>
      <c r="E731" s="210" t="s">
        <v>1678</v>
      </c>
      <c r="F731" s="213">
        <v>43369</v>
      </c>
      <c r="G731" s="127" t="s">
        <v>21</v>
      </c>
      <c r="H731" s="127" t="s">
        <v>21</v>
      </c>
      <c r="I731" s="213">
        <v>43369</v>
      </c>
      <c r="J731" s="77" t="s">
        <v>20</v>
      </c>
      <c r="K731" s="213">
        <v>43369</v>
      </c>
    </row>
    <row r="732" spans="2:11" ht="30" x14ac:dyDescent="0.25">
      <c r="B732" s="128">
        <v>728</v>
      </c>
      <c r="C732" s="156" t="s">
        <v>1421</v>
      </c>
      <c r="D732" s="156" t="s">
        <v>235</v>
      </c>
      <c r="E732" s="210" t="s">
        <v>1314</v>
      </c>
      <c r="F732" s="213" t="s">
        <v>1681</v>
      </c>
      <c r="G732" s="127" t="s">
        <v>21</v>
      </c>
      <c r="H732" s="127" t="s">
        <v>21</v>
      </c>
      <c r="I732" s="213" t="s">
        <v>1681</v>
      </c>
      <c r="J732" s="77" t="s">
        <v>20</v>
      </c>
      <c r="K732" s="213" t="s">
        <v>1681</v>
      </c>
    </row>
    <row r="733" spans="2:11" ht="30" x14ac:dyDescent="0.25">
      <c r="B733" s="128">
        <v>729</v>
      </c>
      <c r="C733" s="156" t="s">
        <v>1300</v>
      </c>
      <c r="D733" s="156" t="s">
        <v>235</v>
      </c>
      <c r="E733" s="210" t="s">
        <v>1314</v>
      </c>
      <c r="F733" s="213" t="s">
        <v>1681</v>
      </c>
      <c r="G733" s="127" t="s">
        <v>21</v>
      </c>
      <c r="H733" s="127" t="s">
        <v>21</v>
      </c>
      <c r="I733" s="213" t="s">
        <v>1681</v>
      </c>
      <c r="J733" s="77" t="s">
        <v>20</v>
      </c>
      <c r="K733" s="213" t="s">
        <v>1681</v>
      </c>
    </row>
    <row r="734" spans="2:11" ht="30" x14ac:dyDescent="0.25">
      <c r="B734" s="128">
        <v>730</v>
      </c>
      <c r="C734" s="156" t="s">
        <v>1440</v>
      </c>
      <c r="D734" s="156" t="s">
        <v>235</v>
      </c>
      <c r="E734" s="210" t="s">
        <v>1314</v>
      </c>
      <c r="F734" s="213" t="s">
        <v>1681</v>
      </c>
      <c r="G734" s="127" t="s">
        <v>21</v>
      </c>
      <c r="H734" s="127" t="s">
        <v>21</v>
      </c>
      <c r="I734" s="213" t="s">
        <v>1681</v>
      </c>
      <c r="J734" s="77" t="s">
        <v>20</v>
      </c>
      <c r="K734" s="213" t="s">
        <v>1681</v>
      </c>
    </row>
    <row r="735" spans="2:11" ht="30" x14ac:dyDescent="0.25">
      <c r="B735" s="128">
        <v>731</v>
      </c>
      <c r="C735" s="156" t="s">
        <v>1656</v>
      </c>
      <c r="D735" s="156" t="s">
        <v>235</v>
      </c>
      <c r="E735" s="210" t="s">
        <v>1314</v>
      </c>
      <c r="F735" s="213" t="s">
        <v>1681</v>
      </c>
      <c r="G735" s="127" t="s">
        <v>21</v>
      </c>
      <c r="H735" s="127" t="s">
        <v>21</v>
      </c>
      <c r="I735" s="213" t="s">
        <v>1681</v>
      </c>
      <c r="J735" s="77" t="s">
        <v>20</v>
      </c>
      <c r="K735" s="213" t="s">
        <v>1681</v>
      </c>
    </row>
    <row r="736" spans="2:11" ht="30" x14ac:dyDescent="0.25">
      <c r="B736" s="128">
        <v>732</v>
      </c>
      <c r="C736" s="156" t="s">
        <v>1657</v>
      </c>
      <c r="D736" s="156" t="s">
        <v>235</v>
      </c>
      <c r="E736" s="210" t="s">
        <v>1314</v>
      </c>
      <c r="F736" s="213" t="s">
        <v>1681</v>
      </c>
      <c r="G736" s="127" t="s">
        <v>21</v>
      </c>
      <c r="H736" s="127" t="s">
        <v>21</v>
      </c>
      <c r="I736" s="213" t="s">
        <v>1681</v>
      </c>
      <c r="J736" s="77" t="s">
        <v>20</v>
      </c>
      <c r="K736" s="213" t="s">
        <v>1681</v>
      </c>
    </row>
    <row r="737" spans="2:11" ht="30" x14ac:dyDescent="0.25">
      <c r="B737" s="128">
        <v>733</v>
      </c>
      <c r="C737" s="156" t="s">
        <v>1428</v>
      </c>
      <c r="D737" s="156" t="s">
        <v>235</v>
      </c>
      <c r="E737" s="210" t="s">
        <v>1314</v>
      </c>
      <c r="F737" s="213" t="s">
        <v>1681</v>
      </c>
      <c r="G737" s="127" t="s">
        <v>21</v>
      </c>
      <c r="H737" s="127" t="s">
        <v>21</v>
      </c>
      <c r="I737" s="213" t="s">
        <v>1681</v>
      </c>
      <c r="J737" s="77" t="s">
        <v>20</v>
      </c>
      <c r="K737" s="213" t="s">
        <v>1681</v>
      </c>
    </row>
    <row r="738" spans="2:11" ht="30" x14ac:dyDescent="0.25">
      <c r="B738" s="128">
        <v>734</v>
      </c>
      <c r="C738" s="156" t="s">
        <v>1386</v>
      </c>
      <c r="D738" s="156" t="s">
        <v>235</v>
      </c>
      <c r="E738" s="210" t="s">
        <v>1314</v>
      </c>
      <c r="F738" s="213" t="s">
        <v>1681</v>
      </c>
      <c r="G738" s="127" t="s">
        <v>21</v>
      </c>
      <c r="H738" s="127" t="s">
        <v>21</v>
      </c>
      <c r="I738" s="213" t="s">
        <v>1681</v>
      </c>
      <c r="J738" s="77" t="s">
        <v>20</v>
      </c>
      <c r="K738" s="213" t="s">
        <v>1681</v>
      </c>
    </row>
    <row r="739" spans="2:11" ht="30" x14ac:dyDescent="0.25">
      <c r="B739" s="128">
        <v>735</v>
      </c>
      <c r="C739" s="156" t="s">
        <v>1658</v>
      </c>
      <c r="D739" s="156" t="s">
        <v>235</v>
      </c>
      <c r="E739" s="210" t="s">
        <v>1314</v>
      </c>
      <c r="F739" s="213" t="s">
        <v>1681</v>
      </c>
      <c r="G739" s="127" t="s">
        <v>21</v>
      </c>
      <c r="H739" s="127" t="s">
        <v>21</v>
      </c>
      <c r="I739" s="213" t="s">
        <v>1681</v>
      </c>
      <c r="J739" s="77" t="s">
        <v>20</v>
      </c>
      <c r="K739" s="213" t="s">
        <v>1681</v>
      </c>
    </row>
    <row r="740" spans="2:11" ht="30" x14ac:dyDescent="0.25">
      <c r="B740" s="128">
        <v>736</v>
      </c>
      <c r="C740" s="156" t="s">
        <v>1659</v>
      </c>
      <c r="D740" s="156" t="s">
        <v>235</v>
      </c>
      <c r="E740" s="210" t="s">
        <v>1314</v>
      </c>
      <c r="F740" s="213" t="s">
        <v>1681</v>
      </c>
      <c r="G740" s="127" t="s">
        <v>21</v>
      </c>
      <c r="H740" s="127" t="s">
        <v>21</v>
      </c>
      <c r="I740" s="213" t="s">
        <v>1681</v>
      </c>
      <c r="J740" s="77" t="s">
        <v>20</v>
      </c>
      <c r="K740" s="213" t="s">
        <v>1681</v>
      </c>
    </row>
    <row r="741" spans="2:11" ht="30" x14ac:dyDescent="0.25">
      <c r="B741" s="128">
        <v>737</v>
      </c>
      <c r="C741" s="156" t="s">
        <v>1418</v>
      </c>
      <c r="D741" s="156" t="s">
        <v>235</v>
      </c>
      <c r="E741" s="210" t="s">
        <v>1314</v>
      </c>
      <c r="F741" s="213" t="s">
        <v>1681</v>
      </c>
      <c r="G741" s="127" t="s">
        <v>21</v>
      </c>
      <c r="H741" s="127" t="s">
        <v>21</v>
      </c>
      <c r="I741" s="213" t="s">
        <v>1681</v>
      </c>
      <c r="J741" s="77" t="s">
        <v>20</v>
      </c>
      <c r="K741" s="213" t="s">
        <v>1681</v>
      </c>
    </row>
    <row r="742" spans="2:11" ht="30" x14ac:dyDescent="0.25">
      <c r="B742" s="128">
        <v>738</v>
      </c>
      <c r="C742" s="156" t="s">
        <v>857</v>
      </c>
      <c r="D742" s="156" t="s">
        <v>235</v>
      </c>
      <c r="E742" s="210" t="s">
        <v>1314</v>
      </c>
      <c r="F742" s="213" t="s">
        <v>1681</v>
      </c>
      <c r="G742" s="127" t="s">
        <v>21</v>
      </c>
      <c r="H742" s="127" t="s">
        <v>21</v>
      </c>
      <c r="I742" s="213" t="s">
        <v>1681</v>
      </c>
      <c r="J742" s="77" t="s">
        <v>20</v>
      </c>
      <c r="K742" s="213" t="s">
        <v>1681</v>
      </c>
    </row>
    <row r="743" spans="2:11" ht="30" x14ac:dyDescent="0.25">
      <c r="B743" s="128">
        <v>739</v>
      </c>
      <c r="C743" s="156" t="s">
        <v>1660</v>
      </c>
      <c r="D743" s="156" t="s">
        <v>235</v>
      </c>
      <c r="E743" s="210" t="s">
        <v>1314</v>
      </c>
      <c r="F743" s="213" t="s">
        <v>1681</v>
      </c>
      <c r="G743" s="127" t="s">
        <v>21</v>
      </c>
      <c r="H743" s="127" t="s">
        <v>21</v>
      </c>
      <c r="I743" s="213" t="s">
        <v>1681</v>
      </c>
      <c r="J743" s="77" t="s">
        <v>20</v>
      </c>
      <c r="K743" s="213" t="s">
        <v>1681</v>
      </c>
    </row>
    <row r="744" spans="2:11" ht="30" x14ac:dyDescent="0.25">
      <c r="B744" s="128">
        <v>740</v>
      </c>
      <c r="C744" s="156" t="s">
        <v>1661</v>
      </c>
      <c r="D744" s="156" t="s">
        <v>235</v>
      </c>
      <c r="E744" s="210" t="s">
        <v>1314</v>
      </c>
      <c r="F744" s="213" t="s">
        <v>1681</v>
      </c>
      <c r="G744" s="127" t="s">
        <v>21</v>
      </c>
      <c r="H744" s="127" t="s">
        <v>21</v>
      </c>
      <c r="I744" s="213" t="s">
        <v>1681</v>
      </c>
      <c r="J744" s="77" t="s">
        <v>20</v>
      </c>
      <c r="K744" s="213" t="s">
        <v>1681</v>
      </c>
    </row>
    <row r="745" spans="2:11" ht="30" x14ac:dyDescent="0.25">
      <c r="B745" s="128">
        <v>741</v>
      </c>
      <c r="C745" s="156" t="s">
        <v>1343</v>
      </c>
      <c r="D745" s="156" t="s">
        <v>235</v>
      </c>
      <c r="E745" s="210" t="s">
        <v>1314</v>
      </c>
      <c r="F745" s="213" t="s">
        <v>1681</v>
      </c>
      <c r="G745" s="127" t="s">
        <v>21</v>
      </c>
      <c r="H745" s="127" t="s">
        <v>21</v>
      </c>
      <c r="I745" s="213" t="s">
        <v>1681</v>
      </c>
      <c r="J745" s="77" t="s">
        <v>20</v>
      </c>
      <c r="K745" s="213" t="s">
        <v>1681</v>
      </c>
    </row>
    <row r="746" spans="2:11" ht="30" x14ac:dyDescent="0.25">
      <c r="B746" s="128">
        <v>742</v>
      </c>
      <c r="C746" s="156" t="s">
        <v>1298</v>
      </c>
      <c r="D746" s="156" t="s">
        <v>235</v>
      </c>
      <c r="E746" s="210" t="s">
        <v>1314</v>
      </c>
      <c r="F746" s="213" t="s">
        <v>1681</v>
      </c>
      <c r="G746" s="127" t="s">
        <v>21</v>
      </c>
      <c r="H746" s="127" t="s">
        <v>21</v>
      </c>
      <c r="I746" s="213" t="s">
        <v>1681</v>
      </c>
      <c r="J746" s="77" t="s">
        <v>20</v>
      </c>
      <c r="K746" s="213" t="s">
        <v>1681</v>
      </c>
    </row>
    <row r="747" spans="2:11" ht="30" x14ac:dyDescent="0.25">
      <c r="B747" s="128">
        <v>743</v>
      </c>
      <c r="C747" s="156" t="s">
        <v>1424</v>
      </c>
      <c r="D747" s="156" t="s">
        <v>235</v>
      </c>
      <c r="E747" s="210" t="s">
        <v>1314</v>
      </c>
      <c r="F747" s="213" t="s">
        <v>1681</v>
      </c>
      <c r="G747" s="127" t="s">
        <v>21</v>
      </c>
      <c r="H747" s="127" t="s">
        <v>21</v>
      </c>
      <c r="I747" s="213" t="s">
        <v>1681</v>
      </c>
      <c r="J747" s="77" t="s">
        <v>20</v>
      </c>
      <c r="K747" s="213">
        <v>43367</v>
      </c>
    </row>
    <row r="748" spans="2:11" ht="30" x14ac:dyDescent="0.25">
      <c r="B748" s="128">
        <v>744</v>
      </c>
      <c r="C748" s="156" t="s">
        <v>497</v>
      </c>
      <c r="D748" s="156" t="s">
        <v>235</v>
      </c>
      <c r="E748" s="210" t="s">
        <v>1679</v>
      </c>
      <c r="F748" s="213">
        <v>43364</v>
      </c>
      <c r="G748" s="127" t="s">
        <v>21</v>
      </c>
      <c r="H748" s="127" t="s">
        <v>21</v>
      </c>
      <c r="I748" s="213">
        <v>43364</v>
      </c>
      <c r="J748" s="77" t="s">
        <v>20</v>
      </c>
      <c r="K748" s="213">
        <v>43364</v>
      </c>
    </row>
    <row r="749" spans="2:11" ht="30" x14ac:dyDescent="0.25">
      <c r="B749" s="128">
        <v>745</v>
      </c>
      <c r="C749" s="156" t="s">
        <v>1662</v>
      </c>
      <c r="D749" s="156" t="s">
        <v>235</v>
      </c>
      <c r="E749" s="210" t="s">
        <v>1679</v>
      </c>
      <c r="F749" s="213">
        <v>43364</v>
      </c>
      <c r="G749" s="127" t="s">
        <v>21</v>
      </c>
      <c r="H749" s="127" t="s">
        <v>21</v>
      </c>
      <c r="I749" s="213">
        <v>43364</v>
      </c>
      <c r="J749" s="77" t="s">
        <v>20</v>
      </c>
      <c r="K749" s="213">
        <v>43364</v>
      </c>
    </row>
    <row r="750" spans="2:11" ht="30" x14ac:dyDescent="0.25">
      <c r="B750" s="128">
        <v>746</v>
      </c>
      <c r="C750" s="156" t="s">
        <v>1663</v>
      </c>
      <c r="D750" s="156" t="s">
        <v>235</v>
      </c>
      <c r="E750" s="210" t="s">
        <v>1679</v>
      </c>
      <c r="F750" s="213">
        <v>43364</v>
      </c>
      <c r="G750" s="127" t="s">
        <v>21</v>
      </c>
      <c r="H750" s="127" t="s">
        <v>21</v>
      </c>
      <c r="I750" s="213">
        <v>43364</v>
      </c>
      <c r="J750" s="77" t="s">
        <v>20</v>
      </c>
      <c r="K750" s="213">
        <v>43364</v>
      </c>
    </row>
    <row r="751" spans="2:11" ht="30" x14ac:dyDescent="0.25">
      <c r="B751" s="128">
        <v>747</v>
      </c>
      <c r="C751" s="156" t="s">
        <v>1664</v>
      </c>
      <c r="D751" s="156" t="s">
        <v>235</v>
      </c>
      <c r="E751" s="210" t="s">
        <v>1679</v>
      </c>
      <c r="F751" s="213">
        <v>43364</v>
      </c>
      <c r="G751" s="127" t="s">
        <v>21</v>
      </c>
      <c r="H751" s="127" t="s">
        <v>21</v>
      </c>
      <c r="I751" s="213">
        <v>43364</v>
      </c>
      <c r="J751" s="77" t="s">
        <v>20</v>
      </c>
      <c r="K751" s="213">
        <v>43364</v>
      </c>
    </row>
    <row r="752" spans="2:11" ht="30" x14ac:dyDescent="0.25">
      <c r="B752" s="128">
        <v>748</v>
      </c>
      <c r="C752" s="156" t="s">
        <v>1665</v>
      </c>
      <c r="D752" s="156" t="s">
        <v>235</v>
      </c>
      <c r="E752" s="210" t="s">
        <v>1679</v>
      </c>
      <c r="F752" s="213">
        <v>43364</v>
      </c>
      <c r="G752" s="127" t="s">
        <v>21</v>
      </c>
      <c r="H752" s="127" t="s">
        <v>21</v>
      </c>
      <c r="I752" s="213">
        <v>43364</v>
      </c>
      <c r="J752" s="77" t="s">
        <v>20</v>
      </c>
      <c r="K752" s="213">
        <v>43364</v>
      </c>
    </row>
    <row r="753" spans="2:11" ht="30" x14ac:dyDescent="0.25">
      <c r="B753" s="128">
        <v>749</v>
      </c>
      <c r="C753" s="156" t="s">
        <v>810</v>
      </c>
      <c r="D753" s="156" t="s">
        <v>235</v>
      </c>
      <c r="E753" s="210" t="s">
        <v>1679</v>
      </c>
      <c r="F753" s="213">
        <v>43364</v>
      </c>
      <c r="G753" s="127" t="s">
        <v>21</v>
      </c>
      <c r="H753" s="127" t="s">
        <v>21</v>
      </c>
      <c r="I753" s="213">
        <v>43364</v>
      </c>
      <c r="J753" s="77" t="s">
        <v>20</v>
      </c>
      <c r="K753" s="213">
        <v>43364</v>
      </c>
    </row>
    <row r="754" spans="2:11" ht="30" x14ac:dyDescent="0.25">
      <c r="B754" s="128">
        <v>750</v>
      </c>
      <c r="C754" s="156" t="s">
        <v>1666</v>
      </c>
      <c r="D754" s="156" t="s">
        <v>235</v>
      </c>
      <c r="E754" s="210" t="s">
        <v>1679</v>
      </c>
      <c r="F754" s="213">
        <v>43364</v>
      </c>
      <c r="G754" s="127" t="s">
        <v>21</v>
      </c>
      <c r="H754" s="127" t="s">
        <v>21</v>
      </c>
      <c r="I754" s="213">
        <v>43364</v>
      </c>
      <c r="J754" s="77" t="s">
        <v>20</v>
      </c>
      <c r="K754" s="213">
        <v>43364</v>
      </c>
    </row>
    <row r="755" spans="2:11" ht="30" x14ac:dyDescent="0.25">
      <c r="B755" s="128">
        <v>751</v>
      </c>
      <c r="C755" s="156" t="s">
        <v>901</v>
      </c>
      <c r="D755" s="156" t="s">
        <v>235</v>
      </c>
      <c r="E755" s="210" t="s">
        <v>1679</v>
      </c>
      <c r="F755" s="213">
        <v>43364</v>
      </c>
      <c r="G755" s="127" t="s">
        <v>21</v>
      </c>
      <c r="H755" s="127" t="s">
        <v>21</v>
      </c>
      <c r="I755" s="213">
        <v>43364</v>
      </c>
      <c r="J755" s="77" t="s">
        <v>20</v>
      </c>
      <c r="K755" s="213">
        <v>43364</v>
      </c>
    </row>
    <row r="756" spans="2:11" ht="30" x14ac:dyDescent="0.25">
      <c r="B756" s="128">
        <v>752</v>
      </c>
      <c r="C756" s="156" t="s">
        <v>1667</v>
      </c>
      <c r="D756" s="156" t="s">
        <v>235</v>
      </c>
      <c r="E756" s="210" t="s">
        <v>1679</v>
      </c>
      <c r="F756" s="213">
        <v>43364</v>
      </c>
      <c r="G756" s="127" t="s">
        <v>21</v>
      </c>
      <c r="H756" s="127" t="s">
        <v>21</v>
      </c>
      <c r="I756" s="213">
        <v>43364</v>
      </c>
      <c r="J756" s="77" t="s">
        <v>20</v>
      </c>
      <c r="K756" s="213">
        <v>43364</v>
      </c>
    </row>
    <row r="757" spans="2:11" ht="30" x14ac:dyDescent="0.25">
      <c r="B757" s="128">
        <v>753</v>
      </c>
      <c r="C757" s="156" t="s">
        <v>1668</v>
      </c>
      <c r="D757" s="156" t="s">
        <v>235</v>
      </c>
      <c r="E757" s="210" t="s">
        <v>1679</v>
      </c>
      <c r="F757" s="213">
        <v>43364</v>
      </c>
      <c r="G757" s="127" t="s">
        <v>21</v>
      </c>
      <c r="H757" s="127" t="s">
        <v>21</v>
      </c>
      <c r="I757" s="213">
        <v>43364</v>
      </c>
      <c r="J757" s="77" t="s">
        <v>20</v>
      </c>
      <c r="K757" s="213">
        <v>43364</v>
      </c>
    </row>
    <row r="758" spans="2:11" ht="30" x14ac:dyDescent="0.25">
      <c r="B758" s="128">
        <v>754</v>
      </c>
      <c r="C758" s="156" t="s">
        <v>1669</v>
      </c>
      <c r="D758" s="156" t="s">
        <v>235</v>
      </c>
      <c r="E758" s="210" t="s">
        <v>1679</v>
      </c>
      <c r="F758" s="213">
        <v>43364</v>
      </c>
      <c r="G758" s="127" t="s">
        <v>21</v>
      </c>
      <c r="H758" s="127" t="s">
        <v>21</v>
      </c>
      <c r="I758" s="213">
        <v>43364</v>
      </c>
      <c r="J758" s="77" t="s">
        <v>20</v>
      </c>
      <c r="K758" s="213">
        <v>43364</v>
      </c>
    </row>
    <row r="759" spans="2:11" ht="30" x14ac:dyDescent="0.25">
      <c r="B759" s="128">
        <v>755</v>
      </c>
      <c r="C759" s="156" t="s">
        <v>1670</v>
      </c>
      <c r="D759" s="156" t="s">
        <v>235</v>
      </c>
      <c r="E759" s="210" t="s">
        <v>1679</v>
      </c>
      <c r="F759" s="213">
        <v>43364</v>
      </c>
      <c r="G759" s="127" t="s">
        <v>21</v>
      </c>
      <c r="H759" s="127" t="s">
        <v>21</v>
      </c>
      <c r="I759" s="213">
        <v>43364</v>
      </c>
      <c r="J759" s="77" t="s">
        <v>20</v>
      </c>
      <c r="K759" s="213">
        <v>43364</v>
      </c>
    </row>
    <row r="760" spans="2:11" ht="30" x14ac:dyDescent="0.25">
      <c r="B760" s="128">
        <v>756</v>
      </c>
      <c r="C760" s="156" t="s">
        <v>1022</v>
      </c>
      <c r="D760" s="156" t="s">
        <v>235</v>
      </c>
      <c r="E760" s="210" t="s">
        <v>1679</v>
      </c>
      <c r="F760" s="213">
        <v>43364</v>
      </c>
      <c r="G760" s="127" t="s">
        <v>21</v>
      </c>
      <c r="H760" s="127" t="s">
        <v>21</v>
      </c>
      <c r="I760" s="213">
        <v>43364</v>
      </c>
      <c r="J760" s="77" t="s">
        <v>20</v>
      </c>
      <c r="K760" s="213">
        <v>43364</v>
      </c>
    </row>
    <row r="761" spans="2:11" ht="30" x14ac:dyDescent="0.25">
      <c r="B761" s="128">
        <v>757</v>
      </c>
      <c r="C761" s="156" t="s">
        <v>919</v>
      </c>
      <c r="D761" s="156" t="s">
        <v>235</v>
      </c>
      <c r="E761" s="210" t="s">
        <v>1679</v>
      </c>
      <c r="F761" s="213">
        <v>43364</v>
      </c>
      <c r="G761" s="127" t="s">
        <v>21</v>
      </c>
      <c r="H761" s="127" t="s">
        <v>21</v>
      </c>
      <c r="I761" s="213">
        <v>43364</v>
      </c>
      <c r="J761" s="77" t="s">
        <v>20</v>
      </c>
      <c r="K761" s="213">
        <v>43364</v>
      </c>
    </row>
    <row r="762" spans="2:11" ht="30" x14ac:dyDescent="0.25">
      <c r="B762" s="128">
        <v>758</v>
      </c>
      <c r="C762" s="156" t="s">
        <v>925</v>
      </c>
      <c r="D762" s="156" t="s">
        <v>235</v>
      </c>
      <c r="E762" s="210" t="s">
        <v>1679</v>
      </c>
      <c r="F762" s="213">
        <v>43364</v>
      </c>
      <c r="G762" s="127" t="s">
        <v>21</v>
      </c>
      <c r="H762" s="127" t="s">
        <v>21</v>
      </c>
      <c r="I762" s="213">
        <v>43364</v>
      </c>
      <c r="J762" s="77" t="s">
        <v>20</v>
      </c>
      <c r="K762" s="213">
        <v>43364</v>
      </c>
    </row>
    <row r="763" spans="2:11" ht="30" x14ac:dyDescent="0.25">
      <c r="B763" s="128">
        <v>759</v>
      </c>
      <c r="C763" s="156" t="s">
        <v>273</v>
      </c>
      <c r="D763" s="156" t="s">
        <v>235</v>
      </c>
      <c r="E763" s="221" t="s">
        <v>1680</v>
      </c>
      <c r="F763" s="222">
        <v>43375</v>
      </c>
      <c r="G763" s="127" t="s">
        <v>21</v>
      </c>
      <c r="H763" s="127" t="s">
        <v>21</v>
      </c>
      <c r="I763" s="222">
        <v>43375</v>
      </c>
      <c r="J763" s="77" t="s">
        <v>20</v>
      </c>
      <c r="K763" s="222">
        <v>43375</v>
      </c>
    </row>
    <row r="764" spans="2:11" ht="30" x14ac:dyDescent="0.25">
      <c r="B764" s="128">
        <v>760</v>
      </c>
      <c r="C764" s="156" t="s">
        <v>484</v>
      </c>
      <c r="D764" s="156" t="s">
        <v>235</v>
      </c>
      <c r="E764" s="221" t="s">
        <v>1680</v>
      </c>
      <c r="F764" s="222">
        <v>43375</v>
      </c>
      <c r="G764" s="127" t="s">
        <v>21</v>
      </c>
      <c r="H764" s="127" t="s">
        <v>21</v>
      </c>
      <c r="I764" s="222">
        <v>43375</v>
      </c>
      <c r="J764" s="77" t="s">
        <v>20</v>
      </c>
      <c r="K764" s="222">
        <v>43375</v>
      </c>
    </row>
    <row r="765" spans="2:11" ht="30" x14ac:dyDescent="0.25">
      <c r="B765" s="128">
        <v>761</v>
      </c>
      <c r="C765" s="156" t="s">
        <v>641</v>
      </c>
      <c r="D765" s="156" t="s">
        <v>235</v>
      </c>
      <c r="E765" s="221" t="s">
        <v>1680</v>
      </c>
      <c r="F765" s="222">
        <v>43375</v>
      </c>
      <c r="G765" s="127" t="s">
        <v>21</v>
      </c>
      <c r="H765" s="127" t="s">
        <v>21</v>
      </c>
      <c r="I765" s="222">
        <v>43375</v>
      </c>
      <c r="J765" s="77" t="s">
        <v>20</v>
      </c>
      <c r="K765" s="222">
        <v>43375</v>
      </c>
    </row>
    <row r="766" spans="2:11" ht="30" x14ac:dyDescent="0.25">
      <c r="B766" s="128">
        <v>762</v>
      </c>
      <c r="C766" s="156" t="s">
        <v>1671</v>
      </c>
      <c r="D766" s="156" t="s">
        <v>235</v>
      </c>
      <c r="E766" s="221" t="s">
        <v>1680</v>
      </c>
      <c r="F766" s="222">
        <v>43375</v>
      </c>
      <c r="G766" s="127" t="s">
        <v>21</v>
      </c>
      <c r="H766" s="127" t="s">
        <v>21</v>
      </c>
      <c r="I766" s="222">
        <v>43375</v>
      </c>
      <c r="J766" s="77" t="s">
        <v>20</v>
      </c>
      <c r="K766" s="222">
        <v>43375</v>
      </c>
    </row>
    <row r="767" spans="2:11" ht="30" x14ac:dyDescent="0.25">
      <c r="B767" s="128">
        <v>763</v>
      </c>
      <c r="C767" s="156" t="s">
        <v>441</v>
      </c>
      <c r="D767" s="156" t="s">
        <v>235</v>
      </c>
      <c r="E767" s="221" t="s">
        <v>1680</v>
      </c>
      <c r="F767" s="222">
        <v>43375</v>
      </c>
      <c r="G767" s="127" t="s">
        <v>21</v>
      </c>
      <c r="H767" s="127" t="s">
        <v>21</v>
      </c>
      <c r="I767" s="222">
        <v>43375</v>
      </c>
      <c r="J767" s="77" t="s">
        <v>20</v>
      </c>
      <c r="K767" s="222">
        <v>43375</v>
      </c>
    </row>
    <row r="768" spans="2:11" ht="30" x14ac:dyDescent="0.25">
      <c r="B768" s="128">
        <v>764</v>
      </c>
      <c r="C768" s="156" t="s">
        <v>404</v>
      </c>
      <c r="D768" s="156" t="s">
        <v>235</v>
      </c>
      <c r="E768" s="221" t="s">
        <v>1680</v>
      </c>
      <c r="F768" s="222">
        <v>43375</v>
      </c>
      <c r="G768" s="127" t="s">
        <v>21</v>
      </c>
      <c r="H768" s="127" t="s">
        <v>21</v>
      </c>
      <c r="I768" s="222">
        <v>43375</v>
      </c>
      <c r="J768" s="77" t="s">
        <v>20</v>
      </c>
      <c r="K768" s="222">
        <v>43375</v>
      </c>
    </row>
    <row r="769" spans="2:11" ht="30" x14ac:dyDescent="0.25">
      <c r="B769" s="128">
        <v>765</v>
      </c>
      <c r="C769" s="156" t="s">
        <v>1672</v>
      </c>
      <c r="D769" s="156" t="s">
        <v>235</v>
      </c>
      <c r="E769" s="221" t="s">
        <v>1680</v>
      </c>
      <c r="F769" s="222">
        <v>43375</v>
      </c>
      <c r="G769" s="127" t="s">
        <v>21</v>
      </c>
      <c r="H769" s="127" t="s">
        <v>21</v>
      </c>
      <c r="I769" s="222">
        <v>43375</v>
      </c>
      <c r="J769" s="77" t="s">
        <v>20</v>
      </c>
      <c r="K769" s="222">
        <v>43375</v>
      </c>
    </row>
    <row r="770" spans="2:11" ht="30" x14ac:dyDescent="0.25">
      <c r="B770" s="128">
        <v>766</v>
      </c>
      <c r="C770" s="156" t="s">
        <v>1018</v>
      </c>
      <c r="D770" s="156" t="s">
        <v>235</v>
      </c>
      <c r="E770" s="221" t="s">
        <v>1680</v>
      </c>
      <c r="F770" s="222">
        <v>43375</v>
      </c>
      <c r="G770" s="127" t="s">
        <v>21</v>
      </c>
      <c r="H770" s="127" t="s">
        <v>21</v>
      </c>
      <c r="I770" s="222">
        <v>43375</v>
      </c>
      <c r="J770" s="77" t="s">
        <v>20</v>
      </c>
      <c r="K770" s="222">
        <v>43375</v>
      </c>
    </row>
    <row r="771" spans="2:11" ht="30" x14ac:dyDescent="0.25">
      <c r="B771" s="128">
        <v>767</v>
      </c>
      <c r="C771" s="156" t="s">
        <v>1416</v>
      </c>
      <c r="D771" s="156" t="s">
        <v>235</v>
      </c>
      <c r="E771" s="221" t="s">
        <v>1680</v>
      </c>
      <c r="F771" s="222">
        <v>43375</v>
      </c>
      <c r="G771" s="127" t="s">
        <v>21</v>
      </c>
      <c r="H771" s="127" t="s">
        <v>21</v>
      </c>
      <c r="I771" s="222">
        <v>43375</v>
      </c>
      <c r="J771" s="77" t="s">
        <v>20</v>
      </c>
      <c r="K771" s="222">
        <v>43375</v>
      </c>
    </row>
    <row r="772" spans="2:11" ht="30" x14ac:dyDescent="0.25">
      <c r="B772" s="128">
        <v>768</v>
      </c>
      <c r="C772" s="156" t="s">
        <v>1673</v>
      </c>
      <c r="D772" s="156" t="s">
        <v>235</v>
      </c>
      <c r="E772" s="221" t="s">
        <v>1680</v>
      </c>
      <c r="F772" s="222">
        <v>43375</v>
      </c>
      <c r="G772" s="127" t="s">
        <v>21</v>
      </c>
      <c r="H772" s="127" t="s">
        <v>21</v>
      </c>
      <c r="I772" s="222">
        <v>43375</v>
      </c>
      <c r="J772" s="77" t="s">
        <v>20</v>
      </c>
      <c r="K772" s="222">
        <v>43375</v>
      </c>
    </row>
    <row r="773" spans="2:11" ht="30" x14ac:dyDescent="0.25">
      <c r="B773" s="128">
        <v>769</v>
      </c>
      <c r="C773" s="156" t="s">
        <v>694</v>
      </c>
      <c r="D773" s="156" t="s">
        <v>235</v>
      </c>
      <c r="E773" s="221" t="s">
        <v>1680</v>
      </c>
      <c r="F773" s="222">
        <v>43375</v>
      </c>
      <c r="G773" s="127" t="s">
        <v>21</v>
      </c>
      <c r="H773" s="127" t="s">
        <v>21</v>
      </c>
      <c r="I773" s="222">
        <v>43375</v>
      </c>
      <c r="J773" s="77" t="s">
        <v>20</v>
      </c>
      <c r="K773" s="222">
        <v>43375</v>
      </c>
    </row>
    <row r="774" spans="2:11" ht="30" x14ac:dyDescent="0.25">
      <c r="B774" s="128">
        <v>770</v>
      </c>
      <c r="C774" s="156" t="s">
        <v>1187</v>
      </c>
      <c r="D774" s="156" t="s">
        <v>235</v>
      </c>
      <c r="E774" s="221" t="s">
        <v>1680</v>
      </c>
      <c r="F774" s="222">
        <v>43375</v>
      </c>
      <c r="G774" s="127" t="s">
        <v>21</v>
      </c>
      <c r="H774" s="127" t="s">
        <v>21</v>
      </c>
      <c r="I774" s="222">
        <v>43375</v>
      </c>
      <c r="J774" s="77" t="s">
        <v>20</v>
      </c>
      <c r="K774" s="222">
        <v>43375</v>
      </c>
    </row>
    <row r="775" spans="2:11" ht="30" x14ac:dyDescent="0.25">
      <c r="B775" s="128">
        <v>771</v>
      </c>
      <c r="C775" s="156" t="s">
        <v>495</v>
      </c>
      <c r="D775" s="156" t="s">
        <v>235</v>
      </c>
      <c r="E775" s="221" t="s">
        <v>1680</v>
      </c>
      <c r="F775" s="222">
        <v>43375</v>
      </c>
      <c r="G775" s="127" t="s">
        <v>21</v>
      </c>
      <c r="H775" s="127" t="s">
        <v>21</v>
      </c>
      <c r="I775" s="222">
        <v>43375</v>
      </c>
      <c r="J775" s="77" t="s">
        <v>20</v>
      </c>
      <c r="K775" s="222">
        <v>43375</v>
      </c>
    </row>
    <row r="776" spans="2:11" ht="30" x14ac:dyDescent="0.25">
      <c r="B776" s="128">
        <v>772</v>
      </c>
      <c r="C776" s="156" t="s">
        <v>1674</v>
      </c>
      <c r="D776" s="156" t="s">
        <v>235</v>
      </c>
      <c r="E776" s="221" t="s">
        <v>1680</v>
      </c>
      <c r="F776" s="222">
        <v>43375</v>
      </c>
      <c r="G776" s="127" t="s">
        <v>21</v>
      </c>
      <c r="H776" s="127" t="s">
        <v>21</v>
      </c>
      <c r="I776" s="222">
        <v>43375</v>
      </c>
      <c r="J776" s="77" t="s">
        <v>20</v>
      </c>
      <c r="K776" s="222">
        <v>43375</v>
      </c>
    </row>
    <row r="777" spans="2:11" ht="30" x14ac:dyDescent="0.25">
      <c r="B777" s="128">
        <v>773</v>
      </c>
      <c r="C777" s="156" t="s">
        <v>1675</v>
      </c>
      <c r="D777" s="156" t="s">
        <v>235</v>
      </c>
      <c r="E777" s="221" t="s">
        <v>1680</v>
      </c>
      <c r="F777" s="222">
        <v>43375</v>
      </c>
      <c r="G777" s="127" t="s">
        <v>21</v>
      </c>
      <c r="H777" s="127" t="s">
        <v>21</v>
      </c>
      <c r="I777" s="222">
        <v>43375</v>
      </c>
      <c r="J777" s="77" t="s">
        <v>20</v>
      </c>
      <c r="K777" s="222">
        <v>43375</v>
      </c>
    </row>
    <row r="778" spans="2:11" ht="30" x14ac:dyDescent="0.25">
      <c r="B778" s="128">
        <v>774</v>
      </c>
      <c r="C778" s="156" t="s">
        <v>1349</v>
      </c>
      <c r="D778" s="156" t="s">
        <v>235</v>
      </c>
      <c r="E778" s="210" t="s">
        <v>1729</v>
      </c>
      <c r="F778" s="213">
        <v>43384</v>
      </c>
      <c r="G778" s="127" t="s">
        <v>21</v>
      </c>
      <c r="H778" s="127" t="s">
        <v>21</v>
      </c>
      <c r="I778" s="213">
        <v>43384</v>
      </c>
      <c r="J778" s="77" t="s">
        <v>20</v>
      </c>
      <c r="K778" s="213">
        <v>43384</v>
      </c>
    </row>
    <row r="779" spans="2:11" ht="30" x14ac:dyDescent="0.25">
      <c r="B779" s="128">
        <v>775</v>
      </c>
      <c r="C779" s="156" t="s">
        <v>1696</v>
      </c>
      <c r="D779" s="156" t="s">
        <v>235</v>
      </c>
      <c r="E779" s="210" t="s">
        <v>1729</v>
      </c>
      <c r="F779" s="213">
        <v>43384</v>
      </c>
      <c r="G779" s="127" t="s">
        <v>21</v>
      </c>
      <c r="H779" s="127" t="s">
        <v>21</v>
      </c>
      <c r="I779" s="213">
        <v>43384</v>
      </c>
      <c r="J779" s="77" t="s">
        <v>20</v>
      </c>
      <c r="K779" s="213">
        <v>43384</v>
      </c>
    </row>
    <row r="780" spans="2:11" ht="30" x14ac:dyDescent="0.25">
      <c r="B780" s="128">
        <v>776</v>
      </c>
      <c r="C780" s="156" t="s">
        <v>641</v>
      </c>
      <c r="D780" s="156" t="s">
        <v>235</v>
      </c>
      <c r="E780" s="210" t="s">
        <v>1729</v>
      </c>
      <c r="F780" s="213">
        <v>43384</v>
      </c>
      <c r="G780" s="127" t="s">
        <v>21</v>
      </c>
      <c r="H780" s="127" t="s">
        <v>21</v>
      </c>
      <c r="I780" s="213">
        <v>43384</v>
      </c>
      <c r="J780" s="77" t="s">
        <v>20</v>
      </c>
      <c r="K780" s="213">
        <v>43384</v>
      </c>
    </row>
    <row r="781" spans="2:11" ht="30" x14ac:dyDescent="0.25">
      <c r="B781" s="128">
        <v>777</v>
      </c>
      <c r="C781" s="156" t="s">
        <v>1697</v>
      </c>
      <c r="D781" s="156" t="s">
        <v>235</v>
      </c>
      <c r="E781" s="210" t="s">
        <v>1729</v>
      </c>
      <c r="F781" s="213">
        <v>43384</v>
      </c>
      <c r="G781" s="127" t="s">
        <v>21</v>
      </c>
      <c r="H781" s="127" t="s">
        <v>21</v>
      </c>
      <c r="I781" s="213">
        <v>43384</v>
      </c>
      <c r="J781" s="77" t="s">
        <v>20</v>
      </c>
      <c r="K781" s="213">
        <v>43384</v>
      </c>
    </row>
    <row r="782" spans="2:11" ht="30" x14ac:dyDescent="0.25">
      <c r="B782" s="128">
        <v>778</v>
      </c>
      <c r="C782" s="156" t="s">
        <v>1552</v>
      </c>
      <c r="D782" s="156" t="s">
        <v>235</v>
      </c>
      <c r="E782" s="210" t="s">
        <v>1729</v>
      </c>
      <c r="F782" s="213">
        <v>43384</v>
      </c>
      <c r="G782" s="127" t="s">
        <v>21</v>
      </c>
      <c r="H782" s="127" t="s">
        <v>21</v>
      </c>
      <c r="I782" s="213">
        <v>43384</v>
      </c>
      <c r="J782" s="77" t="s">
        <v>20</v>
      </c>
      <c r="K782" s="213">
        <v>43384</v>
      </c>
    </row>
    <row r="783" spans="2:11" ht="30" x14ac:dyDescent="0.25">
      <c r="B783" s="128">
        <v>779</v>
      </c>
      <c r="C783" s="156" t="s">
        <v>1698</v>
      </c>
      <c r="D783" s="156" t="s">
        <v>235</v>
      </c>
      <c r="E783" s="210" t="s">
        <v>1729</v>
      </c>
      <c r="F783" s="213">
        <v>43384</v>
      </c>
      <c r="G783" s="127" t="s">
        <v>21</v>
      </c>
      <c r="H783" s="127" t="s">
        <v>21</v>
      </c>
      <c r="I783" s="213">
        <v>43384</v>
      </c>
      <c r="J783" s="77" t="s">
        <v>20</v>
      </c>
      <c r="K783" s="213">
        <v>43384</v>
      </c>
    </row>
    <row r="784" spans="2:11" ht="30" x14ac:dyDescent="0.25">
      <c r="B784" s="128">
        <v>780</v>
      </c>
      <c r="C784" s="156" t="s">
        <v>1444</v>
      </c>
      <c r="D784" s="156" t="s">
        <v>235</v>
      </c>
      <c r="E784" s="210" t="s">
        <v>1729</v>
      </c>
      <c r="F784" s="213">
        <v>43384</v>
      </c>
      <c r="G784" s="127" t="s">
        <v>21</v>
      </c>
      <c r="H784" s="127" t="s">
        <v>21</v>
      </c>
      <c r="I784" s="213">
        <v>43384</v>
      </c>
      <c r="J784" s="77" t="s">
        <v>20</v>
      </c>
      <c r="K784" s="213">
        <v>43384</v>
      </c>
    </row>
    <row r="785" spans="2:11" ht="30" x14ac:dyDescent="0.25">
      <c r="B785" s="128">
        <v>781</v>
      </c>
      <c r="C785" s="156" t="s">
        <v>1018</v>
      </c>
      <c r="D785" s="156" t="s">
        <v>235</v>
      </c>
      <c r="E785" s="210" t="s">
        <v>1729</v>
      </c>
      <c r="F785" s="213">
        <v>43384</v>
      </c>
      <c r="G785" s="127" t="s">
        <v>21</v>
      </c>
      <c r="H785" s="127" t="s">
        <v>21</v>
      </c>
      <c r="I785" s="213">
        <v>43384</v>
      </c>
      <c r="J785" s="77" t="s">
        <v>20</v>
      </c>
      <c r="K785" s="213">
        <v>43384</v>
      </c>
    </row>
    <row r="786" spans="2:11" ht="30" x14ac:dyDescent="0.25">
      <c r="B786" s="128">
        <v>782</v>
      </c>
      <c r="C786" s="156" t="s">
        <v>1699</v>
      </c>
      <c r="D786" s="156" t="s">
        <v>235</v>
      </c>
      <c r="E786" s="210" t="s">
        <v>1729</v>
      </c>
      <c r="F786" s="213">
        <v>43384</v>
      </c>
      <c r="G786" s="127" t="s">
        <v>21</v>
      </c>
      <c r="H786" s="127" t="s">
        <v>21</v>
      </c>
      <c r="I786" s="213">
        <v>43384</v>
      </c>
      <c r="J786" s="77" t="s">
        <v>20</v>
      </c>
      <c r="K786" s="213">
        <v>43384</v>
      </c>
    </row>
    <row r="787" spans="2:11" ht="30" x14ac:dyDescent="0.25">
      <c r="B787" s="128">
        <v>783</v>
      </c>
      <c r="C787" s="156" t="s">
        <v>1700</v>
      </c>
      <c r="D787" s="156" t="s">
        <v>235</v>
      </c>
      <c r="E787" s="210" t="s">
        <v>1729</v>
      </c>
      <c r="F787" s="213">
        <v>43384</v>
      </c>
      <c r="G787" s="127" t="s">
        <v>21</v>
      </c>
      <c r="H787" s="127" t="s">
        <v>21</v>
      </c>
      <c r="I787" s="213">
        <v>43384</v>
      </c>
      <c r="J787" s="77" t="s">
        <v>20</v>
      </c>
      <c r="K787" s="213">
        <v>43384</v>
      </c>
    </row>
    <row r="788" spans="2:11" ht="30" x14ac:dyDescent="0.25">
      <c r="B788" s="128">
        <v>784</v>
      </c>
      <c r="C788" s="156" t="s">
        <v>28</v>
      </c>
      <c r="D788" s="156" t="s">
        <v>235</v>
      </c>
      <c r="E788" s="210" t="s">
        <v>1729</v>
      </c>
      <c r="F788" s="213">
        <v>43384</v>
      </c>
      <c r="G788" s="127" t="s">
        <v>21</v>
      </c>
      <c r="H788" s="127" t="s">
        <v>21</v>
      </c>
      <c r="I788" s="213">
        <v>43384</v>
      </c>
      <c r="J788" s="77" t="s">
        <v>20</v>
      </c>
      <c r="K788" s="213">
        <v>43384</v>
      </c>
    </row>
    <row r="789" spans="2:11" ht="30" x14ac:dyDescent="0.25">
      <c r="B789" s="128">
        <v>785</v>
      </c>
      <c r="C789" s="156" t="s">
        <v>279</v>
      </c>
      <c r="D789" s="156" t="s">
        <v>235</v>
      </c>
      <c r="E789" s="210" t="s">
        <v>1729</v>
      </c>
      <c r="F789" s="213">
        <v>43384</v>
      </c>
      <c r="G789" s="127" t="s">
        <v>21</v>
      </c>
      <c r="H789" s="127" t="s">
        <v>21</v>
      </c>
      <c r="I789" s="213">
        <v>43384</v>
      </c>
      <c r="J789" s="77" t="s">
        <v>20</v>
      </c>
      <c r="K789" s="213">
        <v>43384</v>
      </c>
    </row>
    <row r="790" spans="2:11" ht="30" x14ac:dyDescent="0.25">
      <c r="B790" s="128">
        <v>786</v>
      </c>
      <c r="C790" s="156" t="s">
        <v>401</v>
      </c>
      <c r="D790" s="156" t="s">
        <v>235</v>
      </c>
      <c r="E790" s="210" t="s">
        <v>1729</v>
      </c>
      <c r="F790" s="213">
        <v>43384</v>
      </c>
      <c r="G790" s="127" t="s">
        <v>21</v>
      </c>
      <c r="H790" s="127" t="s">
        <v>21</v>
      </c>
      <c r="I790" s="213">
        <v>43384</v>
      </c>
      <c r="J790" s="77" t="s">
        <v>20</v>
      </c>
      <c r="K790" s="213">
        <v>43384</v>
      </c>
    </row>
    <row r="791" spans="2:11" ht="30" x14ac:dyDescent="0.25">
      <c r="B791" s="128">
        <v>787</v>
      </c>
      <c r="C791" s="156" t="s">
        <v>1086</v>
      </c>
      <c r="D791" s="156" t="s">
        <v>235</v>
      </c>
      <c r="E791" s="210" t="s">
        <v>1729</v>
      </c>
      <c r="F791" s="213">
        <v>43384</v>
      </c>
      <c r="G791" s="127" t="s">
        <v>21</v>
      </c>
      <c r="H791" s="127" t="s">
        <v>21</v>
      </c>
      <c r="I791" s="213">
        <v>43384</v>
      </c>
      <c r="J791" s="77" t="s">
        <v>20</v>
      </c>
      <c r="K791" s="213">
        <v>43384</v>
      </c>
    </row>
    <row r="792" spans="2:11" ht="30" x14ac:dyDescent="0.25">
      <c r="B792" s="128">
        <v>788</v>
      </c>
      <c r="C792" s="156" t="s">
        <v>1439</v>
      </c>
      <c r="D792" s="156" t="s">
        <v>235</v>
      </c>
      <c r="E792" s="210" t="s">
        <v>1729</v>
      </c>
      <c r="F792" s="213">
        <v>43384</v>
      </c>
      <c r="G792" s="127" t="s">
        <v>21</v>
      </c>
      <c r="H792" s="127" t="s">
        <v>21</v>
      </c>
      <c r="I792" s="213">
        <v>43384</v>
      </c>
      <c r="J792" s="77" t="s">
        <v>20</v>
      </c>
      <c r="K792" s="213">
        <v>43384</v>
      </c>
    </row>
    <row r="793" spans="2:11" ht="30" x14ac:dyDescent="0.25">
      <c r="B793" s="128">
        <v>789</v>
      </c>
      <c r="C793" s="156" t="s">
        <v>1701</v>
      </c>
      <c r="D793" s="156" t="s">
        <v>235</v>
      </c>
      <c r="E793" s="210" t="s">
        <v>1730</v>
      </c>
      <c r="F793" s="213">
        <v>43372</v>
      </c>
      <c r="G793" s="127" t="s">
        <v>21</v>
      </c>
      <c r="H793" s="127" t="s">
        <v>21</v>
      </c>
      <c r="I793" s="213">
        <v>43372</v>
      </c>
      <c r="J793" s="77" t="s">
        <v>20</v>
      </c>
      <c r="K793" s="213">
        <v>43372</v>
      </c>
    </row>
    <row r="794" spans="2:11" ht="30" x14ac:dyDescent="0.25">
      <c r="B794" s="128">
        <v>790</v>
      </c>
      <c r="C794" s="156" t="s">
        <v>1702</v>
      </c>
      <c r="D794" s="156" t="s">
        <v>235</v>
      </c>
      <c r="E794" s="210" t="s">
        <v>1730</v>
      </c>
      <c r="F794" s="213">
        <v>43372</v>
      </c>
      <c r="G794" s="127" t="s">
        <v>21</v>
      </c>
      <c r="H794" s="127" t="s">
        <v>21</v>
      </c>
      <c r="I794" s="213">
        <v>43372</v>
      </c>
      <c r="J794" s="77" t="s">
        <v>20</v>
      </c>
      <c r="K794" s="213">
        <v>43372</v>
      </c>
    </row>
    <row r="795" spans="2:11" ht="30" x14ac:dyDescent="0.25">
      <c r="B795" s="128">
        <v>791</v>
      </c>
      <c r="C795" s="156" t="s">
        <v>1703</v>
      </c>
      <c r="D795" s="156" t="s">
        <v>235</v>
      </c>
      <c r="E795" s="210" t="s">
        <v>1730</v>
      </c>
      <c r="F795" s="213">
        <v>43372</v>
      </c>
      <c r="G795" s="127" t="s">
        <v>21</v>
      </c>
      <c r="H795" s="127" t="s">
        <v>21</v>
      </c>
      <c r="I795" s="213">
        <v>43372</v>
      </c>
      <c r="J795" s="77" t="s">
        <v>20</v>
      </c>
      <c r="K795" s="213">
        <v>43372</v>
      </c>
    </row>
    <row r="796" spans="2:11" ht="30" x14ac:dyDescent="0.25">
      <c r="B796" s="128">
        <v>792</v>
      </c>
      <c r="C796" s="156" t="s">
        <v>1704</v>
      </c>
      <c r="D796" s="156" t="s">
        <v>235</v>
      </c>
      <c r="E796" s="210" t="s">
        <v>1730</v>
      </c>
      <c r="F796" s="213">
        <v>43372</v>
      </c>
      <c r="G796" s="127" t="s">
        <v>21</v>
      </c>
      <c r="H796" s="127" t="s">
        <v>21</v>
      </c>
      <c r="I796" s="213">
        <v>43372</v>
      </c>
      <c r="J796" s="77" t="s">
        <v>20</v>
      </c>
      <c r="K796" s="213">
        <v>43372</v>
      </c>
    </row>
    <row r="797" spans="2:11" ht="30" x14ac:dyDescent="0.25">
      <c r="B797" s="128">
        <v>793</v>
      </c>
      <c r="C797" s="156" t="s">
        <v>1705</v>
      </c>
      <c r="D797" s="156" t="s">
        <v>235</v>
      </c>
      <c r="E797" s="210" t="s">
        <v>1730</v>
      </c>
      <c r="F797" s="213">
        <v>43372</v>
      </c>
      <c r="G797" s="127" t="s">
        <v>21</v>
      </c>
      <c r="H797" s="127" t="s">
        <v>21</v>
      </c>
      <c r="I797" s="213">
        <v>43372</v>
      </c>
      <c r="J797" s="77" t="s">
        <v>20</v>
      </c>
      <c r="K797" s="213">
        <v>43372</v>
      </c>
    </row>
    <row r="798" spans="2:11" ht="30" x14ac:dyDescent="0.25">
      <c r="B798" s="128">
        <v>794</v>
      </c>
      <c r="C798" s="156" t="s">
        <v>252</v>
      </c>
      <c r="D798" s="156" t="s">
        <v>235</v>
      </c>
      <c r="E798" s="210" t="s">
        <v>1730</v>
      </c>
      <c r="F798" s="213">
        <v>43372</v>
      </c>
      <c r="G798" s="127" t="s">
        <v>21</v>
      </c>
      <c r="H798" s="127" t="s">
        <v>21</v>
      </c>
      <c r="I798" s="213">
        <v>43372</v>
      </c>
      <c r="J798" s="77" t="s">
        <v>20</v>
      </c>
      <c r="K798" s="213">
        <v>43372</v>
      </c>
    </row>
    <row r="799" spans="2:11" ht="30" x14ac:dyDescent="0.25">
      <c r="B799" s="128">
        <v>795</v>
      </c>
      <c r="C799" s="156" t="s">
        <v>401</v>
      </c>
      <c r="D799" s="156" t="s">
        <v>235</v>
      </c>
      <c r="E799" s="210" t="s">
        <v>1730</v>
      </c>
      <c r="F799" s="213">
        <v>43372</v>
      </c>
      <c r="G799" s="127" t="s">
        <v>21</v>
      </c>
      <c r="H799" s="127" t="s">
        <v>21</v>
      </c>
      <c r="I799" s="213">
        <v>43372</v>
      </c>
      <c r="J799" s="77" t="s">
        <v>20</v>
      </c>
      <c r="K799" s="213">
        <v>43372</v>
      </c>
    </row>
    <row r="800" spans="2:11" ht="30" x14ac:dyDescent="0.25">
      <c r="B800" s="128">
        <v>796</v>
      </c>
      <c r="C800" s="156" t="s">
        <v>1706</v>
      </c>
      <c r="D800" s="156" t="s">
        <v>235</v>
      </c>
      <c r="E800" s="210" t="s">
        <v>1730</v>
      </c>
      <c r="F800" s="213">
        <v>43372</v>
      </c>
      <c r="G800" s="127" t="s">
        <v>21</v>
      </c>
      <c r="H800" s="127" t="s">
        <v>21</v>
      </c>
      <c r="I800" s="213">
        <v>43372</v>
      </c>
      <c r="J800" s="77" t="s">
        <v>20</v>
      </c>
      <c r="K800" s="213">
        <v>43372</v>
      </c>
    </row>
    <row r="801" spans="2:11" ht="30" x14ac:dyDescent="0.25">
      <c r="B801" s="128">
        <v>797</v>
      </c>
      <c r="C801" s="156" t="s">
        <v>817</v>
      </c>
      <c r="D801" s="156" t="s">
        <v>235</v>
      </c>
      <c r="E801" s="210" t="s">
        <v>1730</v>
      </c>
      <c r="F801" s="213">
        <v>43372</v>
      </c>
      <c r="G801" s="127" t="s">
        <v>21</v>
      </c>
      <c r="H801" s="127" t="s">
        <v>21</v>
      </c>
      <c r="I801" s="213">
        <v>43372</v>
      </c>
      <c r="J801" s="77" t="s">
        <v>20</v>
      </c>
      <c r="K801" s="213">
        <v>43372</v>
      </c>
    </row>
    <row r="802" spans="2:11" ht="30" x14ac:dyDescent="0.25">
      <c r="B802" s="128">
        <v>798</v>
      </c>
      <c r="C802" s="156" t="s">
        <v>1707</v>
      </c>
      <c r="D802" s="156" t="s">
        <v>235</v>
      </c>
      <c r="E802" s="210" t="s">
        <v>1730</v>
      </c>
      <c r="F802" s="213">
        <v>43372</v>
      </c>
      <c r="G802" s="127" t="s">
        <v>21</v>
      </c>
      <c r="H802" s="127" t="s">
        <v>21</v>
      </c>
      <c r="I802" s="213">
        <v>43372</v>
      </c>
      <c r="J802" s="77" t="s">
        <v>20</v>
      </c>
      <c r="K802" s="213">
        <v>43372</v>
      </c>
    </row>
    <row r="803" spans="2:11" ht="30" x14ac:dyDescent="0.25">
      <c r="B803" s="128">
        <v>799</v>
      </c>
      <c r="C803" s="156" t="s">
        <v>1302</v>
      </c>
      <c r="D803" s="156" t="s">
        <v>235</v>
      </c>
      <c r="E803" s="210" t="s">
        <v>1730</v>
      </c>
      <c r="F803" s="213">
        <v>43372</v>
      </c>
      <c r="G803" s="127" t="s">
        <v>21</v>
      </c>
      <c r="H803" s="127" t="s">
        <v>21</v>
      </c>
      <c r="I803" s="213">
        <v>43372</v>
      </c>
      <c r="J803" s="77" t="s">
        <v>20</v>
      </c>
      <c r="K803" s="213">
        <v>43372</v>
      </c>
    </row>
    <row r="804" spans="2:11" ht="30" x14ac:dyDescent="0.25">
      <c r="B804" s="128">
        <v>800</v>
      </c>
      <c r="C804" s="156" t="s">
        <v>1708</v>
      </c>
      <c r="D804" s="156" t="s">
        <v>235</v>
      </c>
      <c r="E804" s="210" t="s">
        <v>1730</v>
      </c>
      <c r="F804" s="213">
        <v>43372</v>
      </c>
      <c r="G804" s="127" t="s">
        <v>21</v>
      </c>
      <c r="H804" s="127" t="s">
        <v>21</v>
      </c>
      <c r="I804" s="213">
        <v>43372</v>
      </c>
      <c r="J804" s="77" t="s">
        <v>20</v>
      </c>
      <c r="K804" s="213">
        <v>43372</v>
      </c>
    </row>
    <row r="805" spans="2:11" ht="30" x14ac:dyDescent="0.25">
      <c r="B805" s="128">
        <v>801</v>
      </c>
      <c r="C805" s="156" t="s">
        <v>1709</v>
      </c>
      <c r="D805" s="156" t="s">
        <v>235</v>
      </c>
      <c r="E805" s="210" t="s">
        <v>1730</v>
      </c>
      <c r="F805" s="213">
        <v>43372</v>
      </c>
      <c r="G805" s="127" t="s">
        <v>21</v>
      </c>
      <c r="H805" s="127" t="s">
        <v>21</v>
      </c>
      <c r="I805" s="213">
        <v>43372</v>
      </c>
      <c r="J805" s="77" t="s">
        <v>20</v>
      </c>
      <c r="K805" s="213">
        <v>43372</v>
      </c>
    </row>
    <row r="806" spans="2:11" ht="30" x14ac:dyDescent="0.25">
      <c r="B806" s="128">
        <v>802</v>
      </c>
      <c r="C806" s="156" t="s">
        <v>1086</v>
      </c>
      <c r="D806" s="156" t="s">
        <v>235</v>
      </c>
      <c r="E806" s="210" t="s">
        <v>1730</v>
      </c>
      <c r="F806" s="213">
        <v>43372</v>
      </c>
      <c r="G806" s="127" t="s">
        <v>21</v>
      </c>
      <c r="H806" s="127" t="s">
        <v>21</v>
      </c>
      <c r="I806" s="213">
        <v>43372</v>
      </c>
      <c r="J806" s="77" t="s">
        <v>20</v>
      </c>
      <c r="K806" s="213">
        <v>43372</v>
      </c>
    </row>
    <row r="807" spans="2:11" ht="30" x14ac:dyDescent="0.25">
      <c r="B807" s="128">
        <v>803</v>
      </c>
      <c r="C807" s="156" t="s">
        <v>1710</v>
      </c>
      <c r="D807" s="156" t="s">
        <v>235</v>
      </c>
      <c r="E807" s="210" t="s">
        <v>1730</v>
      </c>
      <c r="F807" s="213">
        <v>43372</v>
      </c>
      <c r="G807" s="127" t="s">
        <v>21</v>
      </c>
      <c r="H807" s="127" t="s">
        <v>21</v>
      </c>
      <c r="I807" s="213">
        <v>43372</v>
      </c>
      <c r="J807" s="77" t="s">
        <v>20</v>
      </c>
      <c r="K807" s="213">
        <v>43372</v>
      </c>
    </row>
    <row r="808" spans="2:11" ht="30" x14ac:dyDescent="0.25">
      <c r="B808" s="128">
        <v>804</v>
      </c>
      <c r="C808" s="156" t="s">
        <v>1711</v>
      </c>
      <c r="D808" s="156" t="s">
        <v>235</v>
      </c>
      <c r="E808" s="210" t="s">
        <v>1730</v>
      </c>
      <c r="F808" s="213">
        <v>43372</v>
      </c>
      <c r="G808" s="127" t="s">
        <v>21</v>
      </c>
      <c r="H808" s="127" t="s">
        <v>21</v>
      </c>
      <c r="I808" s="213">
        <v>43372</v>
      </c>
      <c r="J808" s="77" t="s">
        <v>20</v>
      </c>
      <c r="K808" s="213">
        <v>43372</v>
      </c>
    </row>
    <row r="809" spans="2:11" ht="30" x14ac:dyDescent="0.25">
      <c r="B809" s="128">
        <v>805</v>
      </c>
      <c r="C809" s="156" t="s">
        <v>1099</v>
      </c>
      <c r="D809" s="156" t="s">
        <v>235</v>
      </c>
      <c r="E809" s="210" t="s">
        <v>1730</v>
      </c>
      <c r="F809" s="213">
        <v>43372</v>
      </c>
      <c r="G809" s="127" t="s">
        <v>21</v>
      </c>
      <c r="H809" s="127" t="s">
        <v>21</v>
      </c>
      <c r="I809" s="213">
        <v>43372</v>
      </c>
      <c r="J809" s="77" t="s">
        <v>20</v>
      </c>
      <c r="K809" s="213">
        <v>43372</v>
      </c>
    </row>
    <row r="810" spans="2:11" ht="30" x14ac:dyDescent="0.25">
      <c r="B810" s="128">
        <v>806</v>
      </c>
      <c r="C810" s="156" t="s">
        <v>1712</v>
      </c>
      <c r="D810" s="156" t="s">
        <v>235</v>
      </c>
      <c r="E810" s="210" t="s">
        <v>1730</v>
      </c>
      <c r="F810" s="213">
        <v>43372</v>
      </c>
      <c r="G810" s="127" t="s">
        <v>21</v>
      </c>
      <c r="H810" s="127" t="s">
        <v>21</v>
      </c>
      <c r="I810" s="213">
        <v>43372</v>
      </c>
      <c r="J810" s="77" t="s">
        <v>20</v>
      </c>
      <c r="K810" s="213">
        <v>43372</v>
      </c>
    </row>
    <row r="811" spans="2:11" ht="30" x14ac:dyDescent="0.25">
      <c r="B811" s="128">
        <v>807</v>
      </c>
      <c r="C811" s="156" t="s">
        <v>647</v>
      </c>
      <c r="D811" s="156" t="s">
        <v>235</v>
      </c>
      <c r="E811" s="210" t="s">
        <v>1730</v>
      </c>
      <c r="F811" s="213">
        <v>43372</v>
      </c>
      <c r="G811" s="127" t="s">
        <v>21</v>
      </c>
      <c r="H811" s="127" t="s">
        <v>21</v>
      </c>
      <c r="I811" s="213">
        <v>43372</v>
      </c>
      <c r="J811" s="77" t="s">
        <v>20</v>
      </c>
      <c r="K811" s="213">
        <v>43372</v>
      </c>
    </row>
    <row r="812" spans="2:11" ht="30" x14ac:dyDescent="0.25">
      <c r="B812" s="128">
        <v>808</v>
      </c>
      <c r="C812" s="156" t="s">
        <v>441</v>
      </c>
      <c r="D812" s="156" t="s">
        <v>235</v>
      </c>
      <c r="E812" s="210" t="s">
        <v>1730</v>
      </c>
      <c r="F812" s="213">
        <v>43372</v>
      </c>
      <c r="G812" s="127" t="s">
        <v>21</v>
      </c>
      <c r="H812" s="127" t="s">
        <v>21</v>
      </c>
      <c r="I812" s="213">
        <v>43372</v>
      </c>
      <c r="J812" s="77" t="s">
        <v>20</v>
      </c>
      <c r="K812" s="213">
        <v>43372</v>
      </c>
    </row>
    <row r="813" spans="2:11" ht="30" x14ac:dyDescent="0.25">
      <c r="B813" s="128">
        <v>809</v>
      </c>
      <c r="C813" s="156" t="s">
        <v>1713</v>
      </c>
      <c r="D813" s="156" t="s">
        <v>235</v>
      </c>
      <c r="E813" s="210" t="s">
        <v>1730</v>
      </c>
      <c r="F813" s="213">
        <v>43372</v>
      </c>
      <c r="G813" s="127" t="s">
        <v>21</v>
      </c>
      <c r="H813" s="127" t="s">
        <v>21</v>
      </c>
      <c r="I813" s="213">
        <v>43372</v>
      </c>
      <c r="J813" s="77" t="s">
        <v>20</v>
      </c>
      <c r="K813" s="213">
        <v>43372</v>
      </c>
    </row>
    <row r="814" spans="2:11" ht="30" x14ac:dyDescent="0.25">
      <c r="B814" s="128">
        <v>810</v>
      </c>
      <c r="C814" s="156" t="s">
        <v>1421</v>
      </c>
      <c r="D814" s="156" t="s">
        <v>235</v>
      </c>
      <c r="E814" s="210" t="s">
        <v>1730</v>
      </c>
      <c r="F814" s="213">
        <v>43372</v>
      </c>
      <c r="G814" s="127" t="s">
        <v>21</v>
      </c>
      <c r="H814" s="127" t="s">
        <v>21</v>
      </c>
      <c r="I814" s="213">
        <v>43372</v>
      </c>
      <c r="J814" s="77" t="s">
        <v>20</v>
      </c>
      <c r="K814" s="213">
        <v>43372</v>
      </c>
    </row>
    <row r="815" spans="2:11" ht="30" x14ac:dyDescent="0.25">
      <c r="B815" s="128">
        <v>811</v>
      </c>
      <c r="C815" s="156" t="s">
        <v>1714</v>
      </c>
      <c r="D815" s="156" t="s">
        <v>235</v>
      </c>
      <c r="E815" s="210" t="s">
        <v>1730</v>
      </c>
      <c r="F815" s="213">
        <v>43372</v>
      </c>
      <c r="G815" s="127" t="s">
        <v>21</v>
      </c>
      <c r="H815" s="127" t="s">
        <v>21</v>
      </c>
      <c r="I815" s="213">
        <v>43372</v>
      </c>
      <c r="J815" s="77" t="s">
        <v>20</v>
      </c>
      <c r="K815" s="213">
        <v>43372</v>
      </c>
    </row>
    <row r="816" spans="2:11" ht="30" x14ac:dyDescent="0.25">
      <c r="B816" s="128">
        <v>812</v>
      </c>
      <c r="C816" s="156" t="s">
        <v>1715</v>
      </c>
      <c r="D816" s="156" t="s">
        <v>235</v>
      </c>
      <c r="E816" s="210" t="s">
        <v>1730</v>
      </c>
      <c r="F816" s="213">
        <v>43372</v>
      </c>
      <c r="G816" s="127" t="s">
        <v>21</v>
      </c>
      <c r="H816" s="127" t="s">
        <v>21</v>
      </c>
      <c r="I816" s="213">
        <v>43372</v>
      </c>
      <c r="J816" s="77" t="s">
        <v>20</v>
      </c>
      <c r="K816" s="213">
        <v>43372</v>
      </c>
    </row>
    <row r="817" spans="2:11" ht="30" x14ac:dyDescent="0.25">
      <c r="B817" s="128">
        <v>813</v>
      </c>
      <c r="C817" s="156" t="s">
        <v>1716</v>
      </c>
      <c r="D817" s="156" t="s">
        <v>235</v>
      </c>
      <c r="E817" s="210" t="s">
        <v>1730</v>
      </c>
      <c r="F817" s="213">
        <v>43372</v>
      </c>
      <c r="G817" s="127" t="s">
        <v>21</v>
      </c>
      <c r="H817" s="127" t="s">
        <v>21</v>
      </c>
      <c r="I817" s="213">
        <v>43372</v>
      </c>
      <c r="J817" s="77" t="s">
        <v>20</v>
      </c>
      <c r="K817" s="213">
        <v>43372</v>
      </c>
    </row>
    <row r="818" spans="2:11" ht="30" x14ac:dyDescent="0.25">
      <c r="B818" s="128">
        <v>814</v>
      </c>
      <c r="C818" s="156" t="s">
        <v>1412</v>
      </c>
      <c r="D818" s="156" t="s">
        <v>235</v>
      </c>
      <c r="E818" s="210" t="s">
        <v>1730</v>
      </c>
      <c r="F818" s="213">
        <v>43372</v>
      </c>
      <c r="G818" s="127" t="s">
        <v>21</v>
      </c>
      <c r="H818" s="127" t="s">
        <v>21</v>
      </c>
      <c r="I818" s="213">
        <v>43372</v>
      </c>
      <c r="J818" s="77" t="s">
        <v>20</v>
      </c>
      <c r="K818" s="213">
        <v>43372</v>
      </c>
    </row>
    <row r="819" spans="2:11" ht="30" x14ac:dyDescent="0.25">
      <c r="B819" s="128">
        <v>815</v>
      </c>
      <c r="C819" s="156" t="s">
        <v>1717</v>
      </c>
      <c r="D819" s="156" t="s">
        <v>235</v>
      </c>
      <c r="E819" s="210" t="s">
        <v>1730</v>
      </c>
      <c r="F819" s="213">
        <v>43372</v>
      </c>
      <c r="G819" s="127" t="s">
        <v>21</v>
      </c>
      <c r="H819" s="127" t="s">
        <v>21</v>
      </c>
      <c r="I819" s="213">
        <v>43372</v>
      </c>
      <c r="J819" s="77" t="s">
        <v>20</v>
      </c>
      <c r="K819" s="213">
        <v>43372</v>
      </c>
    </row>
    <row r="820" spans="2:11" ht="30" x14ac:dyDescent="0.25">
      <c r="B820" s="128">
        <v>816</v>
      </c>
      <c r="C820" s="156" t="s">
        <v>1385</v>
      </c>
      <c r="D820" s="156" t="s">
        <v>235</v>
      </c>
      <c r="E820" s="210" t="s">
        <v>1730</v>
      </c>
      <c r="F820" s="213">
        <v>43372</v>
      </c>
      <c r="G820" s="127" t="s">
        <v>21</v>
      </c>
      <c r="H820" s="127" t="s">
        <v>21</v>
      </c>
      <c r="I820" s="213">
        <v>43372</v>
      </c>
      <c r="J820" s="77" t="s">
        <v>20</v>
      </c>
      <c r="K820" s="213">
        <v>43372</v>
      </c>
    </row>
    <row r="821" spans="2:11" ht="30" x14ac:dyDescent="0.25">
      <c r="B821" s="128">
        <v>817</v>
      </c>
      <c r="C821" s="156" t="s">
        <v>1718</v>
      </c>
      <c r="D821" s="156" t="s">
        <v>235</v>
      </c>
      <c r="E821" s="210" t="s">
        <v>1730</v>
      </c>
      <c r="F821" s="213">
        <v>43372</v>
      </c>
      <c r="G821" s="127" t="s">
        <v>21</v>
      </c>
      <c r="H821" s="127" t="s">
        <v>21</v>
      </c>
      <c r="I821" s="213">
        <v>43372</v>
      </c>
      <c r="J821" s="77" t="s">
        <v>20</v>
      </c>
      <c r="K821" s="213">
        <v>43372</v>
      </c>
    </row>
    <row r="822" spans="2:11" ht="30" x14ac:dyDescent="0.25">
      <c r="B822" s="128">
        <v>818</v>
      </c>
      <c r="C822" s="156" t="s">
        <v>1719</v>
      </c>
      <c r="D822" s="156" t="s">
        <v>235</v>
      </c>
      <c r="E822" s="210" t="s">
        <v>1730</v>
      </c>
      <c r="F822" s="213">
        <v>43372</v>
      </c>
      <c r="G822" s="127" t="s">
        <v>21</v>
      </c>
      <c r="H822" s="127" t="s">
        <v>21</v>
      </c>
      <c r="I822" s="213">
        <v>43372</v>
      </c>
      <c r="J822" s="77" t="s">
        <v>20</v>
      </c>
      <c r="K822" s="213">
        <v>43372</v>
      </c>
    </row>
    <row r="823" spans="2:11" ht="30" x14ac:dyDescent="0.25">
      <c r="B823" s="128">
        <v>819</v>
      </c>
      <c r="C823" s="156" t="s">
        <v>952</v>
      </c>
      <c r="D823" s="156" t="s">
        <v>235</v>
      </c>
      <c r="E823" s="210" t="s">
        <v>1730</v>
      </c>
      <c r="F823" s="213">
        <v>43372</v>
      </c>
      <c r="G823" s="127" t="s">
        <v>21</v>
      </c>
      <c r="H823" s="127" t="s">
        <v>21</v>
      </c>
      <c r="I823" s="213">
        <v>43372</v>
      </c>
      <c r="J823" s="77" t="s">
        <v>20</v>
      </c>
      <c r="K823" s="213">
        <v>43372</v>
      </c>
    </row>
    <row r="824" spans="2:11" ht="30" x14ac:dyDescent="0.25">
      <c r="B824" s="128">
        <v>820</v>
      </c>
      <c r="C824" s="156" t="s">
        <v>643</v>
      </c>
      <c r="D824" s="156" t="s">
        <v>235</v>
      </c>
      <c r="E824" s="210" t="s">
        <v>1730</v>
      </c>
      <c r="F824" s="213">
        <v>43372</v>
      </c>
      <c r="G824" s="127" t="s">
        <v>21</v>
      </c>
      <c r="H824" s="127" t="s">
        <v>21</v>
      </c>
      <c r="I824" s="213">
        <v>43372</v>
      </c>
      <c r="J824" s="77" t="s">
        <v>20</v>
      </c>
      <c r="K824" s="213">
        <v>43372</v>
      </c>
    </row>
    <row r="825" spans="2:11" ht="30" x14ac:dyDescent="0.25">
      <c r="B825" s="128">
        <v>821</v>
      </c>
      <c r="C825" s="156" t="s">
        <v>1720</v>
      </c>
      <c r="D825" s="156" t="s">
        <v>235</v>
      </c>
      <c r="E825" s="210" t="s">
        <v>1730</v>
      </c>
      <c r="F825" s="213">
        <v>43372</v>
      </c>
      <c r="G825" s="127" t="s">
        <v>21</v>
      </c>
      <c r="H825" s="127" t="s">
        <v>21</v>
      </c>
      <c r="I825" s="213">
        <v>43372</v>
      </c>
      <c r="J825" s="77" t="s">
        <v>20</v>
      </c>
      <c r="K825" s="213">
        <v>43372</v>
      </c>
    </row>
    <row r="826" spans="2:11" ht="30" x14ac:dyDescent="0.25">
      <c r="B826" s="128">
        <v>822</v>
      </c>
      <c r="C826" s="156" t="s">
        <v>1030</v>
      </c>
      <c r="D826" s="156" t="s">
        <v>235</v>
      </c>
      <c r="E826" s="210" t="s">
        <v>1730</v>
      </c>
      <c r="F826" s="213">
        <v>43372</v>
      </c>
      <c r="G826" s="127" t="s">
        <v>21</v>
      </c>
      <c r="H826" s="127" t="s">
        <v>21</v>
      </c>
      <c r="I826" s="213">
        <v>43372</v>
      </c>
      <c r="J826" s="77" t="s">
        <v>20</v>
      </c>
      <c r="K826" s="213">
        <v>43372</v>
      </c>
    </row>
    <row r="827" spans="2:11" ht="30" x14ac:dyDescent="0.25">
      <c r="B827" s="128">
        <v>823</v>
      </c>
      <c r="C827" s="156" t="s">
        <v>1721</v>
      </c>
      <c r="D827" s="156" t="s">
        <v>235</v>
      </c>
      <c r="E827" s="210" t="s">
        <v>1730</v>
      </c>
      <c r="F827" s="213">
        <v>43372</v>
      </c>
      <c r="G827" s="127" t="s">
        <v>21</v>
      </c>
      <c r="H827" s="127" t="s">
        <v>21</v>
      </c>
      <c r="I827" s="213">
        <v>43372</v>
      </c>
      <c r="J827" s="77" t="s">
        <v>20</v>
      </c>
      <c r="K827" s="213">
        <v>43372</v>
      </c>
    </row>
    <row r="828" spans="2:11" ht="30" x14ac:dyDescent="0.25">
      <c r="B828" s="128">
        <v>824</v>
      </c>
      <c r="C828" s="156" t="s">
        <v>1418</v>
      </c>
      <c r="D828" s="156" t="s">
        <v>235</v>
      </c>
      <c r="E828" s="210" t="s">
        <v>1730</v>
      </c>
      <c r="F828" s="213">
        <v>43372</v>
      </c>
      <c r="G828" s="127" t="s">
        <v>21</v>
      </c>
      <c r="H828" s="127" t="s">
        <v>21</v>
      </c>
      <c r="I828" s="213">
        <v>43372</v>
      </c>
      <c r="J828" s="77" t="s">
        <v>20</v>
      </c>
      <c r="K828" s="213">
        <v>43372</v>
      </c>
    </row>
    <row r="829" spans="2:11" ht="30" x14ac:dyDescent="0.25">
      <c r="B829" s="128">
        <v>825</v>
      </c>
      <c r="C829" s="156" t="s">
        <v>1300</v>
      </c>
      <c r="D829" s="156" t="s">
        <v>235</v>
      </c>
      <c r="E829" s="210" t="s">
        <v>1730</v>
      </c>
      <c r="F829" s="213">
        <v>43372</v>
      </c>
      <c r="G829" s="127" t="s">
        <v>21</v>
      </c>
      <c r="H829" s="127" t="s">
        <v>21</v>
      </c>
      <c r="I829" s="213">
        <v>43372</v>
      </c>
      <c r="J829" s="77" t="s">
        <v>20</v>
      </c>
      <c r="K829" s="213">
        <v>43372</v>
      </c>
    </row>
    <row r="830" spans="2:11" ht="30" x14ac:dyDescent="0.25">
      <c r="B830" s="128">
        <v>826</v>
      </c>
      <c r="C830" s="156" t="s">
        <v>1722</v>
      </c>
      <c r="D830" s="156" t="s">
        <v>235</v>
      </c>
      <c r="E830" s="210" t="s">
        <v>1730</v>
      </c>
      <c r="F830" s="213">
        <v>43372</v>
      </c>
      <c r="G830" s="127" t="s">
        <v>21</v>
      </c>
      <c r="H830" s="127" t="s">
        <v>21</v>
      </c>
      <c r="I830" s="213">
        <v>43372</v>
      </c>
      <c r="J830" s="77" t="s">
        <v>20</v>
      </c>
      <c r="K830" s="213">
        <v>43372</v>
      </c>
    </row>
    <row r="831" spans="2:11" ht="30" x14ac:dyDescent="0.25">
      <c r="B831" s="128">
        <v>827</v>
      </c>
      <c r="C831" s="156" t="s">
        <v>1723</v>
      </c>
      <c r="D831" s="156" t="s">
        <v>235</v>
      </c>
      <c r="E831" s="210" t="s">
        <v>1730</v>
      </c>
      <c r="F831" s="213">
        <v>43372</v>
      </c>
      <c r="G831" s="127" t="s">
        <v>21</v>
      </c>
      <c r="H831" s="127" t="s">
        <v>21</v>
      </c>
      <c r="I831" s="213">
        <v>43372</v>
      </c>
      <c r="J831" s="77" t="s">
        <v>20</v>
      </c>
      <c r="K831" s="213">
        <v>43372</v>
      </c>
    </row>
    <row r="832" spans="2:11" ht="30" x14ac:dyDescent="0.25">
      <c r="B832" s="128">
        <v>828</v>
      </c>
      <c r="C832" s="156" t="s">
        <v>883</v>
      </c>
      <c r="D832" s="156" t="s">
        <v>235</v>
      </c>
      <c r="E832" s="210" t="s">
        <v>1730</v>
      </c>
      <c r="F832" s="213">
        <v>43372</v>
      </c>
      <c r="G832" s="127" t="s">
        <v>21</v>
      </c>
      <c r="H832" s="127" t="s">
        <v>21</v>
      </c>
      <c r="I832" s="213">
        <v>43372</v>
      </c>
      <c r="J832" s="77" t="s">
        <v>20</v>
      </c>
      <c r="K832" s="213">
        <v>43372</v>
      </c>
    </row>
    <row r="833" spans="2:11" ht="30" x14ac:dyDescent="0.25">
      <c r="B833" s="128">
        <v>829</v>
      </c>
      <c r="C833" s="156" t="s">
        <v>1724</v>
      </c>
      <c r="D833" s="156" t="s">
        <v>235</v>
      </c>
      <c r="E833" s="210" t="s">
        <v>1730</v>
      </c>
      <c r="F833" s="213">
        <v>43372</v>
      </c>
      <c r="G833" s="127" t="s">
        <v>21</v>
      </c>
      <c r="H833" s="127" t="s">
        <v>21</v>
      </c>
      <c r="I833" s="213">
        <v>43372</v>
      </c>
      <c r="J833" s="77" t="s">
        <v>20</v>
      </c>
      <c r="K833" s="213">
        <v>43372</v>
      </c>
    </row>
    <row r="834" spans="2:11" ht="30" x14ac:dyDescent="0.25">
      <c r="B834" s="128">
        <v>830</v>
      </c>
      <c r="C834" s="156" t="s">
        <v>1725</v>
      </c>
      <c r="D834" s="156" t="s">
        <v>235</v>
      </c>
      <c r="E834" s="210" t="s">
        <v>1730</v>
      </c>
      <c r="F834" s="213">
        <v>43372</v>
      </c>
      <c r="G834" s="127" t="s">
        <v>21</v>
      </c>
      <c r="H834" s="127" t="s">
        <v>21</v>
      </c>
      <c r="I834" s="213">
        <v>43372</v>
      </c>
      <c r="J834" s="77" t="s">
        <v>20</v>
      </c>
      <c r="K834" s="213">
        <v>43372</v>
      </c>
    </row>
    <row r="835" spans="2:11" ht="30" x14ac:dyDescent="0.25">
      <c r="B835" s="128">
        <v>831</v>
      </c>
      <c r="C835" s="156" t="s">
        <v>1726</v>
      </c>
      <c r="D835" s="156" t="s">
        <v>235</v>
      </c>
      <c r="E835" s="210" t="s">
        <v>1730</v>
      </c>
      <c r="F835" s="213">
        <v>43372</v>
      </c>
      <c r="G835" s="127" t="s">
        <v>21</v>
      </c>
      <c r="H835" s="127" t="s">
        <v>21</v>
      </c>
      <c r="I835" s="213">
        <v>43372</v>
      </c>
      <c r="J835" s="77" t="s">
        <v>20</v>
      </c>
      <c r="K835" s="213">
        <v>43372</v>
      </c>
    </row>
    <row r="836" spans="2:11" ht="30" x14ac:dyDescent="0.25">
      <c r="B836" s="128">
        <v>832</v>
      </c>
      <c r="C836" s="156" t="s">
        <v>1727</v>
      </c>
      <c r="D836" s="156" t="s">
        <v>235</v>
      </c>
      <c r="E836" s="210" t="s">
        <v>1730</v>
      </c>
      <c r="F836" s="213">
        <v>43372</v>
      </c>
      <c r="G836" s="127" t="s">
        <v>21</v>
      </c>
      <c r="H836" s="127" t="s">
        <v>21</v>
      </c>
      <c r="I836" s="213">
        <v>43372</v>
      </c>
      <c r="J836" s="77" t="s">
        <v>20</v>
      </c>
      <c r="K836" s="213">
        <v>43372</v>
      </c>
    </row>
    <row r="837" spans="2:11" ht="30" x14ac:dyDescent="0.25">
      <c r="B837" s="128">
        <v>833</v>
      </c>
      <c r="C837" s="156" t="s">
        <v>362</v>
      </c>
      <c r="D837" s="156" t="s">
        <v>235</v>
      </c>
      <c r="E837" s="210" t="s">
        <v>1730</v>
      </c>
      <c r="F837" s="213">
        <v>43372</v>
      </c>
      <c r="G837" s="127" t="s">
        <v>21</v>
      </c>
      <c r="H837" s="127" t="s">
        <v>21</v>
      </c>
      <c r="I837" s="213">
        <v>43372</v>
      </c>
      <c r="J837" s="77" t="s">
        <v>20</v>
      </c>
      <c r="K837" s="213">
        <v>43372</v>
      </c>
    </row>
    <row r="838" spans="2:11" ht="30" x14ac:dyDescent="0.25">
      <c r="B838" s="128">
        <v>834</v>
      </c>
      <c r="C838" s="156" t="s">
        <v>1699</v>
      </c>
      <c r="D838" s="156" t="s">
        <v>235</v>
      </c>
      <c r="E838" s="210" t="s">
        <v>1730</v>
      </c>
      <c r="F838" s="213">
        <v>43372</v>
      </c>
      <c r="G838" s="127" t="s">
        <v>21</v>
      </c>
      <c r="H838" s="127" t="s">
        <v>21</v>
      </c>
      <c r="I838" s="213">
        <v>43372</v>
      </c>
      <c r="J838" s="77" t="s">
        <v>20</v>
      </c>
      <c r="K838" s="213">
        <v>43372</v>
      </c>
    </row>
    <row r="839" spans="2:11" ht="30" x14ac:dyDescent="0.25">
      <c r="B839" s="128">
        <v>835</v>
      </c>
      <c r="C839" s="156" t="s">
        <v>641</v>
      </c>
      <c r="D839" s="156" t="s">
        <v>235</v>
      </c>
      <c r="E839" s="210" t="s">
        <v>1730</v>
      </c>
      <c r="F839" s="213">
        <v>43372</v>
      </c>
      <c r="G839" s="127" t="s">
        <v>21</v>
      </c>
      <c r="H839" s="127" t="s">
        <v>21</v>
      </c>
      <c r="I839" s="213">
        <v>43372</v>
      </c>
      <c r="J839" s="77" t="s">
        <v>20</v>
      </c>
      <c r="K839" s="213">
        <v>43372</v>
      </c>
    </row>
    <row r="840" spans="2:11" ht="30" x14ac:dyDescent="0.25">
      <c r="B840" s="128">
        <v>836</v>
      </c>
      <c r="C840" s="156" t="s">
        <v>669</v>
      </c>
      <c r="D840" s="156" t="s">
        <v>235</v>
      </c>
      <c r="E840" s="210" t="s">
        <v>1730</v>
      </c>
      <c r="F840" s="213">
        <v>43372</v>
      </c>
      <c r="G840" s="127" t="s">
        <v>21</v>
      </c>
      <c r="H840" s="127" t="s">
        <v>21</v>
      </c>
      <c r="I840" s="213">
        <v>43372</v>
      </c>
      <c r="J840" s="77" t="s">
        <v>20</v>
      </c>
      <c r="K840" s="213">
        <v>43372</v>
      </c>
    </row>
    <row r="841" spans="2:11" ht="30" x14ac:dyDescent="0.25">
      <c r="B841" s="128">
        <v>837</v>
      </c>
      <c r="C841" s="156" t="s">
        <v>28</v>
      </c>
      <c r="D841" s="156" t="s">
        <v>235</v>
      </c>
      <c r="E841" s="210" t="s">
        <v>1730</v>
      </c>
      <c r="F841" s="213">
        <v>43372</v>
      </c>
      <c r="G841" s="127" t="s">
        <v>21</v>
      </c>
      <c r="H841" s="127" t="s">
        <v>21</v>
      </c>
      <c r="I841" s="213">
        <v>43372</v>
      </c>
      <c r="J841" s="77" t="s">
        <v>20</v>
      </c>
      <c r="K841" s="213">
        <v>43372</v>
      </c>
    </row>
    <row r="842" spans="2:11" ht="30" x14ac:dyDescent="0.25">
      <c r="B842" s="128">
        <v>838</v>
      </c>
      <c r="C842" s="156" t="s">
        <v>1728</v>
      </c>
      <c r="D842" s="156" t="s">
        <v>235</v>
      </c>
      <c r="E842" s="225" t="s">
        <v>1730</v>
      </c>
      <c r="F842" s="226">
        <v>43372</v>
      </c>
      <c r="G842" s="127" t="s">
        <v>21</v>
      </c>
      <c r="H842" s="127" t="s">
        <v>21</v>
      </c>
      <c r="I842" s="226">
        <v>43372</v>
      </c>
      <c r="J842" s="77" t="s">
        <v>20</v>
      </c>
      <c r="K842" s="226">
        <v>43372</v>
      </c>
    </row>
    <row r="843" spans="2:11" ht="30" x14ac:dyDescent="0.25">
      <c r="B843" s="128">
        <v>839</v>
      </c>
      <c r="C843" s="156" t="s">
        <v>1697</v>
      </c>
      <c r="D843" s="156" t="s">
        <v>235</v>
      </c>
      <c r="E843" s="221" t="s">
        <v>1757</v>
      </c>
      <c r="F843" s="222">
        <v>43392</v>
      </c>
      <c r="G843" s="127" t="s">
        <v>21</v>
      </c>
      <c r="H843" s="127" t="s">
        <v>21</v>
      </c>
      <c r="I843" s="222">
        <v>43392</v>
      </c>
      <c r="J843" s="77" t="s">
        <v>20</v>
      </c>
      <c r="K843" s="222">
        <v>43392</v>
      </c>
    </row>
    <row r="844" spans="2:11" ht="30" x14ac:dyDescent="0.25">
      <c r="B844" s="128">
        <v>840</v>
      </c>
      <c r="C844" s="156" t="s">
        <v>1018</v>
      </c>
      <c r="D844" s="156" t="s">
        <v>235</v>
      </c>
      <c r="E844" s="221" t="s">
        <v>1757</v>
      </c>
      <c r="F844" s="222">
        <v>43392</v>
      </c>
      <c r="G844" s="127" t="s">
        <v>21</v>
      </c>
      <c r="H844" s="127" t="s">
        <v>21</v>
      </c>
      <c r="I844" s="222">
        <v>43392</v>
      </c>
      <c r="J844" s="77" t="s">
        <v>20</v>
      </c>
      <c r="K844" s="222">
        <v>43392</v>
      </c>
    </row>
    <row r="845" spans="2:11" ht="30" x14ac:dyDescent="0.25">
      <c r="B845" s="128">
        <v>841</v>
      </c>
      <c r="C845" s="156" t="s">
        <v>279</v>
      </c>
      <c r="D845" s="156" t="s">
        <v>235</v>
      </c>
      <c r="E845" s="221" t="s">
        <v>1757</v>
      </c>
      <c r="F845" s="222">
        <v>43392</v>
      </c>
      <c r="G845" s="127" t="s">
        <v>21</v>
      </c>
      <c r="H845" s="127" t="s">
        <v>21</v>
      </c>
      <c r="I845" s="222">
        <v>43392</v>
      </c>
      <c r="J845" s="77" t="s">
        <v>20</v>
      </c>
      <c r="K845" s="222">
        <v>43392</v>
      </c>
    </row>
    <row r="846" spans="2:11" ht="30" x14ac:dyDescent="0.25">
      <c r="B846" s="128">
        <v>842</v>
      </c>
      <c r="C846" s="156" t="s">
        <v>1753</v>
      </c>
      <c r="D846" s="156" t="s">
        <v>235</v>
      </c>
      <c r="E846" s="221" t="s">
        <v>1757</v>
      </c>
      <c r="F846" s="222">
        <v>43392</v>
      </c>
      <c r="G846" s="127" t="s">
        <v>21</v>
      </c>
      <c r="H846" s="127" t="s">
        <v>21</v>
      </c>
      <c r="I846" s="222">
        <v>43392</v>
      </c>
      <c r="J846" s="77" t="s">
        <v>20</v>
      </c>
      <c r="K846" s="222">
        <v>43392</v>
      </c>
    </row>
    <row r="847" spans="2:11" ht="30" x14ac:dyDescent="0.25">
      <c r="B847" s="128">
        <v>843</v>
      </c>
      <c r="C847" s="156" t="s">
        <v>401</v>
      </c>
      <c r="D847" s="156" t="s">
        <v>235</v>
      </c>
      <c r="E847" s="221" t="s">
        <v>1757</v>
      </c>
      <c r="F847" s="222">
        <v>43392</v>
      </c>
      <c r="G847" s="127" t="s">
        <v>21</v>
      </c>
      <c r="H847" s="127" t="s">
        <v>21</v>
      </c>
      <c r="I847" s="222">
        <v>43392</v>
      </c>
      <c r="J847" s="77" t="s">
        <v>20</v>
      </c>
      <c r="K847" s="222">
        <v>43392</v>
      </c>
    </row>
    <row r="848" spans="2:11" ht="30" x14ac:dyDescent="0.25">
      <c r="B848" s="128">
        <v>844</v>
      </c>
      <c r="C848" s="156" t="s">
        <v>273</v>
      </c>
      <c r="D848" s="156" t="s">
        <v>235</v>
      </c>
      <c r="E848" s="221" t="s">
        <v>1757</v>
      </c>
      <c r="F848" s="222">
        <v>43392</v>
      </c>
      <c r="G848" s="127" t="s">
        <v>21</v>
      </c>
      <c r="H848" s="127" t="s">
        <v>21</v>
      </c>
      <c r="I848" s="222">
        <v>43392</v>
      </c>
      <c r="J848" s="77" t="s">
        <v>20</v>
      </c>
      <c r="K848" s="222">
        <v>43392</v>
      </c>
    </row>
    <row r="849" spans="2:11" ht="30" x14ac:dyDescent="0.25">
      <c r="B849" s="128">
        <v>845</v>
      </c>
      <c r="C849" s="156" t="s">
        <v>1439</v>
      </c>
      <c r="D849" s="156" t="s">
        <v>235</v>
      </c>
      <c r="E849" s="221" t="s">
        <v>1757</v>
      </c>
      <c r="F849" s="222">
        <v>43392</v>
      </c>
      <c r="G849" s="127" t="s">
        <v>21</v>
      </c>
      <c r="H849" s="127" t="s">
        <v>21</v>
      </c>
      <c r="I849" s="222">
        <v>43392</v>
      </c>
      <c r="J849" s="77" t="s">
        <v>20</v>
      </c>
      <c r="K849" s="222">
        <v>43392</v>
      </c>
    </row>
    <row r="850" spans="2:11" ht="30" x14ac:dyDescent="0.25">
      <c r="B850" s="128">
        <v>846</v>
      </c>
      <c r="C850" s="156" t="s">
        <v>1754</v>
      </c>
      <c r="D850" s="156" t="s">
        <v>235</v>
      </c>
      <c r="E850" s="221" t="s">
        <v>1757</v>
      </c>
      <c r="F850" s="222">
        <v>43392</v>
      </c>
      <c r="G850" s="127" t="s">
        <v>21</v>
      </c>
      <c r="H850" s="127" t="s">
        <v>21</v>
      </c>
      <c r="I850" s="222">
        <v>43392</v>
      </c>
      <c r="J850" s="77" t="s">
        <v>20</v>
      </c>
      <c r="K850" s="222">
        <v>43392</v>
      </c>
    </row>
    <row r="851" spans="2:11" ht="30" x14ac:dyDescent="0.25">
      <c r="B851" s="128">
        <v>847</v>
      </c>
      <c r="C851" s="156" t="s">
        <v>1416</v>
      </c>
      <c r="D851" s="156" t="s">
        <v>235</v>
      </c>
      <c r="E851" s="221" t="s">
        <v>1757</v>
      </c>
      <c r="F851" s="222">
        <v>43392</v>
      </c>
      <c r="G851" s="127" t="s">
        <v>21</v>
      </c>
      <c r="H851" s="127" t="s">
        <v>21</v>
      </c>
      <c r="I851" s="222">
        <v>43392</v>
      </c>
      <c r="J851" s="77" t="s">
        <v>20</v>
      </c>
      <c r="K851" s="222">
        <v>43392</v>
      </c>
    </row>
    <row r="852" spans="2:11" ht="30" x14ac:dyDescent="0.25">
      <c r="B852" s="128">
        <v>848</v>
      </c>
      <c r="C852" s="156" t="s">
        <v>1755</v>
      </c>
      <c r="D852" s="156" t="s">
        <v>235</v>
      </c>
      <c r="E852" s="221" t="s">
        <v>1757</v>
      </c>
      <c r="F852" s="222">
        <v>43392</v>
      </c>
      <c r="G852" s="127" t="s">
        <v>21</v>
      </c>
      <c r="H852" s="127" t="s">
        <v>21</v>
      </c>
      <c r="I852" s="222">
        <v>43392</v>
      </c>
      <c r="J852" s="77" t="s">
        <v>20</v>
      </c>
      <c r="K852" s="222">
        <v>43392</v>
      </c>
    </row>
    <row r="853" spans="2:11" ht="30" x14ac:dyDescent="0.25">
      <c r="B853" s="128">
        <v>849</v>
      </c>
      <c r="C853" s="156" t="s">
        <v>441</v>
      </c>
      <c r="D853" s="156" t="s">
        <v>235</v>
      </c>
      <c r="E853" s="221" t="s">
        <v>1757</v>
      </c>
      <c r="F853" s="222">
        <v>43392</v>
      </c>
      <c r="G853" s="127" t="s">
        <v>21</v>
      </c>
      <c r="H853" s="127" t="s">
        <v>21</v>
      </c>
      <c r="I853" s="222">
        <v>43392</v>
      </c>
      <c r="J853" s="77" t="s">
        <v>20</v>
      </c>
      <c r="K853" s="222">
        <v>43392</v>
      </c>
    </row>
    <row r="854" spans="2:11" ht="30" x14ac:dyDescent="0.25">
      <c r="B854" s="128">
        <v>850</v>
      </c>
      <c r="C854" s="156" t="s">
        <v>28</v>
      </c>
      <c r="D854" s="156" t="s">
        <v>235</v>
      </c>
      <c r="E854" s="221" t="s">
        <v>1757</v>
      </c>
      <c r="F854" s="222">
        <v>43392</v>
      </c>
      <c r="G854" s="127" t="s">
        <v>21</v>
      </c>
      <c r="H854" s="127" t="s">
        <v>21</v>
      </c>
      <c r="I854" s="222">
        <v>43392</v>
      </c>
      <c r="J854" s="77" t="s">
        <v>20</v>
      </c>
      <c r="K854" s="222">
        <v>43392</v>
      </c>
    </row>
    <row r="855" spans="2:11" ht="30" x14ac:dyDescent="0.25">
      <c r="B855" s="128">
        <v>851</v>
      </c>
      <c r="C855" s="156" t="s">
        <v>1086</v>
      </c>
      <c r="D855" s="156" t="s">
        <v>235</v>
      </c>
      <c r="E855" s="221" t="s">
        <v>1757</v>
      </c>
      <c r="F855" s="222">
        <v>43392</v>
      </c>
      <c r="G855" s="127" t="s">
        <v>21</v>
      </c>
      <c r="H855" s="127" t="s">
        <v>21</v>
      </c>
      <c r="I855" s="222">
        <v>43392</v>
      </c>
      <c r="J855" s="77" t="s">
        <v>20</v>
      </c>
      <c r="K855" s="222">
        <v>43392</v>
      </c>
    </row>
    <row r="856" spans="2:11" ht="30" x14ac:dyDescent="0.25">
      <c r="B856" s="128">
        <v>852</v>
      </c>
      <c r="C856" s="156" t="s">
        <v>1756</v>
      </c>
      <c r="D856" s="156" t="s">
        <v>235</v>
      </c>
      <c r="E856" s="221" t="s">
        <v>1757</v>
      </c>
      <c r="F856" s="222">
        <v>43392</v>
      </c>
      <c r="G856" s="127" t="s">
        <v>21</v>
      </c>
      <c r="H856" s="127" t="s">
        <v>21</v>
      </c>
      <c r="I856" s="222">
        <v>43392</v>
      </c>
      <c r="J856" s="77" t="s">
        <v>20</v>
      </c>
      <c r="K856" s="222">
        <v>43392</v>
      </c>
    </row>
    <row r="857" spans="2:11" ht="30" x14ac:dyDescent="0.25">
      <c r="B857" s="128">
        <v>853</v>
      </c>
      <c r="C857" s="156" t="s">
        <v>641</v>
      </c>
      <c r="D857" s="156" t="s">
        <v>235</v>
      </c>
      <c r="E857" s="221" t="s">
        <v>1757</v>
      </c>
      <c r="F857" s="222">
        <v>43392</v>
      </c>
      <c r="G857" s="127" t="s">
        <v>21</v>
      </c>
      <c r="H857" s="127" t="s">
        <v>21</v>
      </c>
      <c r="I857" s="222">
        <v>43392</v>
      </c>
      <c r="J857" s="77" t="s">
        <v>20</v>
      </c>
      <c r="K857" s="222">
        <v>43392</v>
      </c>
    </row>
    <row r="858" spans="2:11" ht="30" x14ac:dyDescent="0.25">
      <c r="B858" s="128">
        <v>854</v>
      </c>
      <c r="C858" s="227" t="s">
        <v>1793</v>
      </c>
      <c r="D858" s="156" t="s">
        <v>235</v>
      </c>
      <c r="E858" s="221" t="s">
        <v>1804</v>
      </c>
      <c r="F858" s="222">
        <v>43387</v>
      </c>
      <c r="G858" s="127" t="s">
        <v>21</v>
      </c>
      <c r="H858" s="127" t="s">
        <v>21</v>
      </c>
      <c r="I858" s="222">
        <v>43387</v>
      </c>
      <c r="J858" s="77" t="s">
        <v>20</v>
      </c>
      <c r="K858" s="222">
        <v>43387</v>
      </c>
    </row>
    <row r="859" spans="2:11" ht="30" x14ac:dyDescent="0.25">
      <c r="B859" s="128">
        <v>855</v>
      </c>
      <c r="C859" s="227" t="s">
        <v>1794</v>
      </c>
      <c r="D859" s="156" t="s">
        <v>235</v>
      </c>
      <c r="E859" s="221" t="s">
        <v>1804</v>
      </c>
      <c r="F859" s="222">
        <v>43387</v>
      </c>
      <c r="G859" s="127" t="s">
        <v>21</v>
      </c>
      <c r="H859" s="127" t="s">
        <v>21</v>
      </c>
      <c r="I859" s="222">
        <v>43387</v>
      </c>
      <c r="J859" s="77" t="s">
        <v>20</v>
      </c>
      <c r="K859" s="222">
        <v>43387</v>
      </c>
    </row>
    <row r="860" spans="2:11" ht="30" x14ac:dyDescent="0.25">
      <c r="B860" s="128">
        <v>856</v>
      </c>
      <c r="C860" s="228" t="s">
        <v>1805</v>
      </c>
      <c r="D860" s="156" t="s">
        <v>235</v>
      </c>
      <c r="E860" s="221" t="s">
        <v>1804</v>
      </c>
      <c r="F860" s="222">
        <v>43387</v>
      </c>
      <c r="G860" s="127" t="s">
        <v>21</v>
      </c>
      <c r="H860" s="127" t="s">
        <v>21</v>
      </c>
      <c r="I860" s="222">
        <v>43387</v>
      </c>
      <c r="J860" s="77" t="s">
        <v>20</v>
      </c>
      <c r="K860" s="222">
        <v>43387</v>
      </c>
    </row>
    <row r="861" spans="2:11" ht="30" x14ac:dyDescent="0.25">
      <c r="B861" s="128">
        <v>857</v>
      </c>
      <c r="C861" s="227" t="s">
        <v>1795</v>
      </c>
      <c r="D861" s="156" t="s">
        <v>235</v>
      </c>
      <c r="E861" s="221" t="s">
        <v>1804</v>
      </c>
      <c r="F861" s="222">
        <v>43387</v>
      </c>
      <c r="G861" s="127" t="s">
        <v>21</v>
      </c>
      <c r="H861" s="127" t="s">
        <v>21</v>
      </c>
      <c r="I861" s="222">
        <v>43387</v>
      </c>
      <c r="J861" s="77" t="s">
        <v>20</v>
      </c>
      <c r="K861" s="222">
        <v>43387</v>
      </c>
    </row>
    <row r="862" spans="2:11" ht="30" x14ac:dyDescent="0.25">
      <c r="B862" s="128">
        <v>858</v>
      </c>
      <c r="C862" s="227" t="s">
        <v>344</v>
      </c>
      <c r="D862" s="156" t="s">
        <v>235</v>
      </c>
      <c r="E862" s="221" t="s">
        <v>1804</v>
      </c>
      <c r="F862" s="222">
        <v>43387</v>
      </c>
      <c r="G862" s="127" t="s">
        <v>21</v>
      </c>
      <c r="H862" s="127" t="s">
        <v>21</v>
      </c>
      <c r="I862" s="222">
        <v>43387</v>
      </c>
      <c r="J862" s="77" t="s">
        <v>20</v>
      </c>
      <c r="K862" s="222">
        <v>43387</v>
      </c>
    </row>
    <row r="863" spans="2:11" ht="30" x14ac:dyDescent="0.25">
      <c r="B863" s="128">
        <v>859</v>
      </c>
      <c r="C863" s="227" t="s">
        <v>1796</v>
      </c>
      <c r="D863" s="156" t="s">
        <v>235</v>
      </c>
      <c r="E863" s="221" t="s">
        <v>1804</v>
      </c>
      <c r="F863" s="222">
        <v>43387</v>
      </c>
      <c r="G863" s="127" t="s">
        <v>21</v>
      </c>
      <c r="H863" s="127" t="s">
        <v>21</v>
      </c>
      <c r="I863" s="222">
        <v>43387</v>
      </c>
      <c r="J863" s="77" t="s">
        <v>20</v>
      </c>
      <c r="K863" s="222">
        <v>43387</v>
      </c>
    </row>
    <row r="864" spans="2:11" ht="30" x14ac:dyDescent="0.25">
      <c r="B864" s="128">
        <v>860</v>
      </c>
      <c r="C864" s="228" t="s">
        <v>1439</v>
      </c>
      <c r="D864" s="156" t="s">
        <v>235</v>
      </c>
      <c r="E864" s="221" t="s">
        <v>1804</v>
      </c>
      <c r="F864" s="222">
        <v>43387</v>
      </c>
      <c r="G864" s="127" t="s">
        <v>21</v>
      </c>
      <c r="H864" s="127" t="s">
        <v>21</v>
      </c>
      <c r="I864" s="222">
        <v>43387</v>
      </c>
      <c r="J864" s="77" t="s">
        <v>20</v>
      </c>
      <c r="K864" s="222">
        <v>43387</v>
      </c>
    </row>
    <row r="865" spans="2:11" ht="30" x14ac:dyDescent="0.25">
      <c r="B865" s="128">
        <v>861</v>
      </c>
      <c r="C865" s="227" t="s">
        <v>1797</v>
      </c>
      <c r="D865" s="156" t="s">
        <v>235</v>
      </c>
      <c r="E865" s="221" t="s">
        <v>1804</v>
      </c>
      <c r="F865" s="222">
        <v>43387</v>
      </c>
      <c r="G865" s="127" t="s">
        <v>21</v>
      </c>
      <c r="H865" s="127" t="s">
        <v>21</v>
      </c>
      <c r="I865" s="222">
        <v>43387</v>
      </c>
      <c r="J865" s="77" t="s">
        <v>20</v>
      </c>
      <c r="K865" s="222">
        <v>43387</v>
      </c>
    </row>
    <row r="866" spans="2:11" ht="30" x14ac:dyDescent="0.25">
      <c r="B866" s="128">
        <v>862</v>
      </c>
      <c r="C866" s="227" t="s">
        <v>1000</v>
      </c>
      <c r="D866" s="156" t="s">
        <v>235</v>
      </c>
      <c r="E866" s="221" t="s">
        <v>1804</v>
      </c>
      <c r="F866" s="222">
        <v>43387</v>
      </c>
      <c r="G866" s="127" t="s">
        <v>21</v>
      </c>
      <c r="H866" s="127" t="s">
        <v>21</v>
      </c>
      <c r="I866" s="222">
        <v>43387</v>
      </c>
      <c r="J866" s="77" t="s">
        <v>20</v>
      </c>
      <c r="K866" s="222">
        <v>43387</v>
      </c>
    </row>
    <row r="867" spans="2:11" ht="30" x14ac:dyDescent="0.25">
      <c r="B867" s="128">
        <v>863</v>
      </c>
      <c r="C867" s="228" t="s">
        <v>1798</v>
      </c>
      <c r="D867" s="156" t="s">
        <v>235</v>
      </c>
      <c r="E867" s="221" t="s">
        <v>1804</v>
      </c>
      <c r="F867" s="222">
        <v>43387</v>
      </c>
      <c r="G867" s="127" t="s">
        <v>21</v>
      </c>
      <c r="H867" s="127" t="s">
        <v>21</v>
      </c>
      <c r="I867" s="222">
        <v>43387</v>
      </c>
      <c r="J867" s="77" t="s">
        <v>20</v>
      </c>
      <c r="K867" s="222">
        <v>43387</v>
      </c>
    </row>
    <row r="868" spans="2:11" ht="30" x14ac:dyDescent="0.25">
      <c r="B868" s="128">
        <v>864</v>
      </c>
      <c r="C868" s="228" t="s">
        <v>1799</v>
      </c>
      <c r="D868" s="156" t="s">
        <v>235</v>
      </c>
      <c r="E868" s="221" t="s">
        <v>1804</v>
      </c>
      <c r="F868" s="222">
        <v>43387</v>
      </c>
      <c r="G868" s="127" t="s">
        <v>21</v>
      </c>
      <c r="H868" s="127" t="s">
        <v>21</v>
      </c>
      <c r="I868" s="222">
        <v>43387</v>
      </c>
      <c r="J868" s="77" t="s">
        <v>20</v>
      </c>
      <c r="K868" s="222">
        <v>43387</v>
      </c>
    </row>
    <row r="869" spans="2:11" ht="30" x14ac:dyDescent="0.25">
      <c r="B869" s="128">
        <v>865</v>
      </c>
      <c r="C869" s="227" t="s">
        <v>1800</v>
      </c>
      <c r="D869" s="156" t="s">
        <v>235</v>
      </c>
      <c r="E869" s="221" t="s">
        <v>1804</v>
      </c>
      <c r="F869" s="222">
        <v>43387</v>
      </c>
      <c r="G869" s="127" t="s">
        <v>21</v>
      </c>
      <c r="H869" s="127" t="s">
        <v>21</v>
      </c>
      <c r="I869" s="222">
        <v>43387</v>
      </c>
      <c r="J869" s="77" t="s">
        <v>20</v>
      </c>
      <c r="K869" s="222">
        <v>43387</v>
      </c>
    </row>
    <row r="870" spans="2:11" ht="30" x14ac:dyDescent="0.25">
      <c r="B870" s="128">
        <v>866</v>
      </c>
      <c r="C870" s="228" t="s">
        <v>1801</v>
      </c>
      <c r="D870" s="156" t="s">
        <v>235</v>
      </c>
      <c r="E870" s="221" t="s">
        <v>1804</v>
      </c>
      <c r="F870" s="222">
        <v>43387</v>
      </c>
      <c r="G870" s="127" t="s">
        <v>21</v>
      </c>
      <c r="H870" s="127" t="s">
        <v>21</v>
      </c>
      <c r="I870" s="222">
        <v>43387</v>
      </c>
      <c r="J870" s="77" t="s">
        <v>20</v>
      </c>
      <c r="K870" s="222">
        <v>43387</v>
      </c>
    </row>
    <row r="871" spans="2:11" ht="30" x14ac:dyDescent="0.25">
      <c r="B871" s="128">
        <v>867</v>
      </c>
      <c r="C871" s="228" t="s">
        <v>1802</v>
      </c>
      <c r="D871" s="156" t="s">
        <v>235</v>
      </c>
      <c r="E871" s="221" t="s">
        <v>1804</v>
      </c>
      <c r="F871" s="222">
        <v>43387</v>
      </c>
      <c r="G871" s="127" t="s">
        <v>21</v>
      </c>
      <c r="H871" s="127" t="s">
        <v>21</v>
      </c>
      <c r="I871" s="222">
        <v>43387</v>
      </c>
      <c r="J871" s="77" t="s">
        <v>20</v>
      </c>
      <c r="K871" s="222">
        <v>43387</v>
      </c>
    </row>
    <row r="872" spans="2:11" ht="30" x14ac:dyDescent="0.25">
      <c r="B872" s="128">
        <v>868</v>
      </c>
      <c r="C872" s="227" t="s">
        <v>1803</v>
      </c>
      <c r="D872" s="156" t="s">
        <v>235</v>
      </c>
      <c r="E872" s="221" t="s">
        <v>1804</v>
      </c>
      <c r="F872" s="222">
        <v>43387</v>
      </c>
      <c r="G872" s="127" t="s">
        <v>21</v>
      </c>
      <c r="H872" s="127" t="s">
        <v>21</v>
      </c>
      <c r="I872" s="222">
        <v>43387</v>
      </c>
      <c r="J872" s="77" t="s">
        <v>20</v>
      </c>
      <c r="K872" s="222">
        <v>43387</v>
      </c>
    </row>
    <row r="873" spans="2:11" ht="30" x14ac:dyDescent="0.25">
      <c r="B873" s="128">
        <v>869</v>
      </c>
      <c r="C873" s="227" t="s">
        <v>1927</v>
      </c>
      <c r="D873" s="156" t="s">
        <v>235</v>
      </c>
      <c r="E873" s="221" t="s">
        <v>1926</v>
      </c>
      <c r="F873" s="222">
        <v>43400</v>
      </c>
      <c r="G873" s="127" t="s">
        <v>21</v>
      </c>
      <c r="H873" s="127" t="s">
        <v>21</v>
      </c>
      <c r="I873" s="222">
        <v>43400</v>
      </c>
      <c r="J873" s="77" t="s">
        <v>20</v>
      </c>
      <c r="K873" s="222">
        <v>43400</v>
      </c>
    </row>
    <row r="874" spans="2:11" ht="30" x14ac:dyDescent="0.25">
      <c r="B874" s="128">
        <v>870</v>
      </c>
      <c r="C874" s="227" t="s">
        <v>1928</v>
      </c>
      <c r="D874" s="156" t="s">
        <v>235</v>
      </c>
      <c r="E874" s="221" t="s">
        <v>1926</v>
      </c>
      <c r="F874" s="222">
        <v>43400</v>
      </c>
      <c r="G874" s="127" t="s">
        <v>21</v>
      </c>
      <c r="H874" s="127" t="s">
        <v>21</v>
      </c>
      <c r="I874" s="222">
        <v>43400</v>
      </c>
      <c r="J874" s="77" t="s">
        <v>20</v>
      </c>
      <c r="K874" s="222">
        <v>43400</v>
      </c>
    </row>
    <row r="875" spans="2:11" ht="30" x14ac:dyDescent="0.25">
      <c r="B875" s="128">
        <v>871</v>
      </c>
      <c r="C875" s="227" t="s">
        <v>1929</v>
      </c>
      <c r="D875" s="156" t="s">
        <v>235</v>
      </c>
      <c r="E875" s="221" t="s">
        <v>1926</v>
      </c>
      <c r="F875" s="222">
        <v>43400</v>
      </c>
      <c r="G875" s="127" t="s">
        <v>21</v>
      </c>
      <c r="H875" s="127" t="s">
        <v>21</v>
      </c>
      <c r="I875" s="222">
        <v>43400</v>
      </c>
      <c r="J875" s="77" t="s">
        <v>20</v>
      </c>
      <c r="K875" s="222">
        <v>43400</v>
      </c>
    </row>
    <row r="876" spans="2:11" ht="30" x14ac:dyDescent="0.25">
      <c r="B876" s="128">
        <v>872</v>
      </c>
      <c r="C876" s="227" t="s">
        <v>50</v>
      </c>
      <c r="D876" s="156" t="s">
        <v>235</v>
      </c>
      <c r="E876" s="221" t="s">
        <v>1926</v>
      </c>
      <c r="F876" s="222">
        <v>43400</v>
      </c>
      <c r="G876" s="127" t="s">
        <v>21</v>
      </c>
      <c r="H876" s="127" t="s">
        <v>21</v>
      </c>
      <c r="I876" s="222">
        <v>43400</v>
      </c>
      <c r="J876" s="77" t="s">
        <v>20</v>
      </c>
      <c r="K876" s="222">
        <v>43400</v>
      </c>
    </row>
    <row r="877" spans="2:11" ht="30" x14ac:dyDescent="0.25">
      <c r="B877" s="128">
        <v>873</v>
      </c>
      <c r="C877" s="227" t="s">
        <v>1930</v>
      </c>
      <c r="D877" s="156" t="s">
        <v>235</v>
      </c>
      <c r="E877" s="221" t="s">
        <v>1926</v>
      </c>
      <c r="F877" s="222">
        <v>43400</v>
      </c>
      <c r="G877" s="127" t="s">
        <v>21</v>
      </c>
      <c r="H877" s="127" t="s">
        <v>21</v>
      </c>
      <c r="I877" s="222">
        <v>43400</v>
      </c>
      <c r="J877" s="77" t="s">
        <v>20</v>
      </c>
      <c r="K877" s="222">
        <v>43400</v>
      </c>
    </row>
    <row r="878" spans="2:11" ht="30" x14ac:dyDescent="0.25">
      <c r="B878" s="128">
        <v>874</v>
      </c>
      <c r="C878" s="227" t="s">
        <v>1931</v>
      </c>
      <c r="D878" s="156" t="s">
        <v>235</v>
      </c>
      <c r="E878" s="221" t="s">
        <v>1926</v>
      </c>
      <c r="F878" s="222">
        <v>43400</v>
      </c>
      <c r="G878" s="127" t="s">
        <v>21</v>
      </c>
      <c r="H878" s="127" t="s">
        <v>21</v>
      </c>
      <c r="I878" s="222">
        <v>43400</v>
      </c>
      <c r="J878" s="77" t="s">
        <v>20</v>
      </c>
      <c r="K878" s="222">
        <v>43400</v>
      </c>
    </row>
    <row r="879" spans="2:11" ht="30" x14ac:dyDescent="0.25">
      <c r="B879" s="128">
        <v>875</v>
      </c>
      <c r="C879" s="227" t="s">
        <v>1932</v>
      </c>
      <c r="D879" s="156" t="s">
        <v>235</v>
      </c>
      <c r="E879" s="221" t="s">
        <v>1926</v>
      </c>
      <c r="F879" s="222">
        <v>43400</v>
      </c>
      <c r="G879" s="127" t="s">
        <v>21</v>
      </c>
      <c r="H879" s="127" t="s">
        <v>21</v>
      </c>
      <c r="I879" s="222">
        <v>43400</v>
      </c>
      <c r="J879" s="77" t="s">
        <v>20</v>
      </c>
      <c r="K879" s="222">
        <v>43400</v>
      </c>
    </row>
    <row r="880" spans="2:11" ht="30" x14ac:dyDescent="0.25">
      <c r="B880" s="128">
        <v>876</v>
      </c>
      <c r="C880" s="227" t="s">
        <v>1933</v>
      </c>
      <c r="D880" s="156" t="s">
        <v>235</v>
      </c>
      <c r="E880" s="221" t="s">
        <v>1926</v>
      </c>
      <c r="F880" s="222">
        <v>43400</v>
      </c>
      <c r="G880" s="127" t="s">
        <v>21</v>
      </c>
      <c r="H880" s="127" t="s">
        <v>21</v>
      </c>
      <c r="I880" s="222">
        <v>43400</v>
      </c>
      <c r="J880" s="77" t="s">
        <v>20</v>
      </c>
      <c r="K880" s="222">
        <v>43400</v>
      </c>
    </row>
    <row r="881" spans="2:11" ht="30" x14ac:dyDescent="0.25">
      <c r="B881" s="128">
        <v>877</v>
      </c>
      <c r="C881" s="227" t="s">
        <v>1934</v>
      </c>
      <c r="D881" s="156" t="s">
        <v>235</v>
      </c>
      <c r="E881" s="221" t="s">
        <v>1926</v>
      </c>
      <c r="F881" s="222">
        <v>43400</v>
      </c>
      <c r="G881" s="127" t="s">
        <v>21</v>
      </c>
      <c r="H881" s="127" t="s">
        <v>21</v>
      </c>
      <c r="I881" s="222">
        <v>43400</v>
      </c>
      <c r="J881" s="77" t="s">
        <v>20</v>
      </c>
      <c r="K881" s="222">
        <v>43400</v>
      </c>
    </row>
    <row r="882" spans="2:11" ht="30" x14ac:dyDescent="0.25">
      <c r="B882" s="128">
        <v>878</v>
      </c>
      <c r="C882" s="227" t="s">
        <v>1935</v>
      </c>
      <c r="D882" s="156" t="s">
        <v>235</v>
      </c>
      <c r="E882" s="221" t="s">
        <v>1926</v>
      </c>
      <c r="F882" s="222">
        <v>43400</v>
      </c>
      <c r="G882" s="127" t="s">
        <v>21</v>
      </c>
      <c r="H882" s="127" t="s">
        <v>21</v>
      </c>
      <c r="I882" s="222">
        <v>43400</v>
      </c>
      <c r="J882" s="77" t="s">
        <v>20</v>
      </c>
      <c r="K882" s="222">
        <v>43400</v>
      </c>
    </row>
    <row r="883" spans="2:11" ht="30" x14ac:dyDescent="0.25">
      <c r="B883" s="128">
        <v>879</v>
      </c>
      <c r="C883" s="227" t="s">
        <v>1936</v>
      </c>
      <c r="D883" s="156" t="s">
        <v>235</v>
      </c>
      <c r="E883" s="221" t="s">
        <v>1926</v>
      </c>
      <c r="F883" s="222">
        <v>43400</v>
      </c>
      <c r="G883" s="127" t="s">
        <v>21</v>
      </c>
      <c r="H883" s="127" t="s">
        <v>21</v>
      </c>
      <c r="I883" s="222">
        <v>43400</v>
      </c>
      <c r="J883" s="77" t="s">
        <v>20</v>
      </c>
      <c r="K883" s="222">
        <v>43400</v>
      </c>
    </row>
    <row r="884" spans="2:11" ht="30" x14ac:dyDescent="0.25">
      <c r="B884" s="128">
        <v>880</v>
      </c>
      <c r="C884" s="227" t="s">
        <v>1937</v>
      </c>
      <c r="D884" s="156" t="s">
        <v>235</v>
      </c>
      <c r="E884" s="221" t="s">
        <v>1926</v>
      </c>
      <c r="F884" s="222">
        <v>43400</v>
      </c>
      <c r="G884" s="127" t="s">
        <v>21</v>
      </c>
      <c r="H884" s="127" t="s">
        <v>21</v>
      </c>
      <c r="I884" s="222">
        <v>43400</v>
      </c>
      <c r="J884" s="77" t="s">
        <v>20</v>
      </c>
      <c r="K884" s="222">
        <v>43400</v>
      </c>
    </row>
    <row r="885" spans="2:11" ht="30" x14ac:dyDescent="0.25">
      <c r="B885" s="128">
        <v>881</v>
      </c>
      <c r="C885" s="227" t="s">
        <v>1938</v>
      </c>
      <c r="D885" s="156" t="s">
        <v>235</v>
      </c>
      <c r="E885" s="221" t="s">
        <v>1926</v>
      </c>
      <c r="F885" s="222">
        <v>43400</v>
      </c>
      <c r="G885" s="127" t="s">
        <v>21</v>
      </c>
      <c r="H885" s="127" t="s">
        <v>21</v>
      </c>
      <c r="I885" s="222">
        <v>43400</v>
      </c>
      <c r="J885" s="77" t="s">
        <v>20</v>
      </c>
      <c r="K885" s="222">
        <v>43400</v>
      </c>
    </row>
    <row r="886" spans="2:11" ht="30" x14ac:dyDescent="0.25">
      <c r="B886" s="128">
        <v>882</v>
      </c>
      <c r="C886" s="227" t="s">
        <v>1939</v>
      </c>
      <c r="D886" s="156" t="s">
        <v>235</v>
      </c>
      <c r="E886" s="221" t="s">
        <v>1926</v>
      </c>
      <c r="F886" s="222">
        <v>43400</v>
      </c>
      <c r="G886" s="127" t="s">
        <v>21</v>
      </c>
      <c r="H886" s="127" t="s">
        <v>21</v>
      </c>
      <c r="I886" s="222">
        <v>43400</v>
      </c>
      <c r="J886" s="77" t="s">
        <v>20</v>
      </c>
      <c r="K886" s="222">
        <v>43400</v>
      </c>
    </row>
    <row r="887" spans="2:11" ht="30" x14ac:dyDescent="0.25">
      <c r="B887" s="128">
        <v>883</v>
      </c>
      <c r="C887" s="227" t="s">
        <v>1940</v>
      </c>
      <c r="D887" s="156" t="s">
        <v>235</v>
      </c>
      <c r="E887" s="221" t="s">
        <v>1926</v>
      </c>
      <c r="F887" s="222">
        <v>43400</v>
      </c>
      <c r="G887" s="127" t="s">
        <v>21</v>
      </c>
      <c r="H887" s="127" t="s">
        <v>21</v>
      </c>
      <c r="I887" s="222">
        <v>43400</v>
      </c>
      <c r="J887" s="77" t="s">
        <v>20</v>
      </c>
      <c r="K887" s="222">
        <v>43400</v>
      </c>
    </row>
    <row r="888" spans="2:11" ht="30" x14ac:dyDescent="0.25">
      <c r="B888" s="128">
        <v>884</v>
      </c>
      <c r="C888" s="227" t="s">
        <v>1941</v>
      </c>
      <c r="D888" s="156" t="s">
        <v>235</v>
      </c>
      <c r="E888" s="221" t="s">
        <v>1926</v>
      </c>
      <c r="F888" s="222">
        <v>43400</v>
      </c>
      <c r="G888" s="127" t="s">
        <v>21</v>
      </c>
      <c r="H888" s="127" t="s">
        <v>21</v>
      </c>
      <c r="I888" s="222">
        <v>43400</v>
      </c>
      <c r="J888" s="77" t="s">
        <v>20</v>
      </c>
      <c r="K888" s="222">
        <v>43400</v>
      </c>
    </row>
    <row r="889" spans="2:11" ht="30" x14ac:dyDescent="0.25">
      <c r="B889" s="128">
        <v>885</v>
      </c>
      <c r="C889" s="227" t="s">
        <v>1942</v>
      </c>
      <c r="D889" s="156" t="s">
        <v>235</v>
      </c>
      <c r="E889" s="221" t="s">
        <v>1926</v>
      </c>
      <c r="F889" s="222">
        <v>43400</v>
      </c>
      <c r="G889" s="127" t="s">
        <v>21</v>
      </c>
      <c r="H889" s="127" t="s">
        <v>21</v>
      </c>
      <c r="I889" s="222">
        <v>43400</v>
      </c>
      <c r="J889" s="77" t="s">
        <v>20</v>
      </c>
      <c r="K889" s="222">
        <v>43400</v>
      </c>
    </row>
    <row r="890" spans="2:11" ht="30" x14ac:dyDescent="0.25">
      <c r="B890" s="128">
        <v>886</v>
      </c>
      <c r="C890" s="227" t="s">
        <v>57</v>
      </c>
      <c r="D890" s="156" t="s">
        <v>235</v>
      </c>
      <c r="E890" s="221" t="s">
        <v>1926</v>
      </c>
      <c r="F890" s="222">
        <v>43400</v>
      </c>
      <c r="G890" s="127" t="s">
        <v>21</v>
      </c>
      <c r="H890" s="127" t="s">
        <v>21</v>
      </c>
      <c r="I890" s="222">
        <v>43400</v>
      </c>
      <c r="J890" s="77" t="s">
        <v>20</v>
      </c>
      <c r="K890" s="222">
        <v>43400</v>
      </c>
    </row>
    <row r="891" spans="2:11" ht="30" x14ac:dyDescent="0.25">
      <c r="B891" s="128">
        <v>887</v>
      </c>
      <c r="C891" s="227" t="s">
        <v>829</v>
      </c>
      <c r="D891" s="156" t="s">
        <v>235</v>
      </c>
      <c r="E891" s="221" t="s">
        <v>1926</v>
      </c>
      <c r="F891" s="222">
        <v>43400</v>
      </c>
      <c r="G891" s="127" t="s">
        <v>21</v>
      </c>
      <c r="H891" s="127" t="s">
        <v>21</v>
      </c>
      <c r="I891" s="222">
        <v>43400</v>
      </c>
      <c r="J891" s="77" t="s">
        <v>20</v>
      </c>
      <c r="K891" s="222">
        <v>43400</v>
      </c>
    </row>
    <row r="892" spans="2:11" ht="30" x14ac:dyDescent="0.25">
      <c r="B892" s="128">
        <v>888</v>
      </c>
      <c r="C892" s="227" t="s">
        <v>810</v>
      </c>
      <c r="D892" s="156" t="s">
        <v>235</v>
      </c>
      <c r="E892" s="221" t="s">
        <v>1926</v>
      </c>
      <c r="F892" s="222">
        <v>43400</v>
      </c>
      <c r="G892" s="127" t="s">
        <v>21</v>
      </c>
      <c r="H892" s="127" t="s">
        <v>21</v>
      </c>
      <c r="I892" s="222">
        <v>43400</v>
      </c>
      <c r="J892" s="77" t="s">
        <v>20</v>
      </c>
      <c r="K892" s="222">
        <v>43400</v>
      </c>
    </row>
    <row r="893" spans="2:11" ht="30" x14ac:dyDescent="0.25">
      <c r="B893" s="128">
        <v>889</v>
      </c>
      <c r="C893" s="227" t="s">
        <v>1943</v>
      </c>
      <c r="D893" s="156" t="s">
        <v>235</v>
      </c>
      <c r="E893" s="221" t="s">
        <v>1926</v>
      </c>
      <c r="F893" s="222">
        <v>43400</v>
      </c>
      <c r="G893" s="127" t="s">
        <v>21</v>
      </c>
      <c r="H893" s="127" t="s">
        <v>21</v>
      </c>
      <c r="I893" s="222">
        <v>43400</v>
      </c>
      <c r="J893" s="77" t="s">
        <v>20</v>
      </c>
      <c r="K893" s="222">
        <v>43400</v>
      </c>
    </row>
    <row r="894" spans="2:11" ht="30" x14ac:dyDescent="0.25">
      <c r="B894" s="128">
        <v>890</v>
      </c>
      <c r="C894" s="227" t="s">
        <v>1944</v>
      </c>
      <c r="D894" s="156" t="s">
        <v>235</v>
      </c>
      <c r="E894" s="221" t="s">
        <v>1926</v>
      </c>
      <c r="F894" s="222">
        <v>43400</v>
      </c>
      <c r="G894" s="127" t="s">
        <v>21</v>
      </c>
      <c r="H894" s="127" t="s">
        <v>21</v>
      </c>
      <c r="I894" s="222">
        <v>43400</v>
      </c>
      <c r="J894" s="77" t="s">
        <v>20</v>
      </c>
      <c r="K894" s="222">
        <v>43400</v>
      </c>
    </row>
    <row r="895" spans="2:11" ht="30" x14ac:dyDescent="0.25">
      <c r="B895" s="128">
        <v>891</v>
      </c>
      <c r="C895" s="227" t="s">
        <v>1945</v>
      </c>
      <c r="D895" s="156" t="s">
        <v>235</v>
      </c>
      <c r="E895" s="221" t="s">
        <v>1926</v>
      </c>
      <c r="F895" s="222">
        <v>43400</v>
      </c>
      <c r="G895" s="127" t="s">
        <v>21</v>
      </c>
      <c r="H895" s="127" t="s">
        <v>21</v>
      </c>
      <c r="I895" s="222">
        <v>43400</v>
      </c>
      <c r="J895" s="77" t="s">
        <v>20</v>
      </c>
      <c r="K895" s="222">
        <v>43400</v>
      </c>
    </row>
    <row r="896" spans="2:11" ht="30" x14ac:dyDescent="0.25">
      <c r="B896" s="128">
        <v>892</v>
      </c>
      <c r="C896" s="227" t="s">
        <v>1946</v>
      </c>
      <c r="D896" s="156" t="s">
        <v>235</v>
      </c>
      <c r="E896" s="221" t="s">
        <v>1926</v>
      </c>
      <c r="F896" s="222">
        <v>43400</v>
      </c>
      <c r="G896" s="127" t="s">
        <v>21</v>
      </c>
      <c r="H896" s="127" t="s">
        <v>21</v>
      </c>
      <c r="I896" s="222">
        <v>43400</v>
      </c>
      <c r="J896" s="77" t="s">
        <v>20</v>
      </c>
      <c r="K896" s="222">
        <v>43400</v>
      </c>
    </row>
    <row r="897" spans="2:11" ht="30" x14ac:dyDescent="0.25">
      <c r="B897" s="128">
        <v>893</v>
      </c>
      <c r="C897" s="227" t="s">
        <v>1947</v>
      </c>
      <c r="D897" s="156" t="s">
        <v>235</v>
      </c>
      <c r="E897" s="221" t="s">
        <v>1926</v>
      </c>
      <c r="F897" s="222">
        <v>43400</v>
      </c>
      <c r="G897" s="127" t="s">
        <v>21</v>
      </c>
      <c r="H897" s="127" t="s">
        <v>21</v>
      </c>
      <c r="I897" s="222">
        <v>43400</v>
      </c>
      <c r="J897" s="77" t="s">
        <v>20</v>
      </c>
      <c r="K897" s="222">
        <v>43400</v>
      </c>
    </row>
    <row r="898" spans="2:11" ht="30" x14ac:dyDescent="0.25">
      <c r="B898" s="128">
        <v>894</v>
      </c>
      <c r="C898" s="227" t="s">
        <v>1948</v>
      </c>
      <c r="D898" s="156" t="s">
        <v>235</v>
      </c>
      <c r="E898" s="221" t="s">
        <v>1926</v>
      </c>
      <c r="F898" s="222">
        <v>43400</v>
      </c>
      <c r="G898" s="127" t="s">
        <v>21</v>
      </c>
      <c r="H898" s="127" t="s">
        <v>21</v>
      </c>
      <c r="I898" s="222">
        <v>43400</v>
      </c>
      <c r="J898" s="77" t="s">
        <v>20</v>
      </c>
      <c r="K898" s="222">
        <v>43400</v>
      </c>
    </row>
    <row r="899" spans="2:11" ht="30" x14ac:dyDescent="0.25">
      <c r="B899" s="128">
        <v>895</v>
      </c>
      <c r="C899" s="227" t="s">
        <v>1949</v>
      </c>
      <c r="D899" s="156" t="s">
        <v>235</v>
      </c>
      <c r="E899" s="221" t="s">
        <v>1926</v>
      </c>
      <c r="F899" s="222">
        <v>43400</v>
      </c>
      <c r="G899" s="127" t="s">
        <v>21</v>
      </c>
      <c r="H899" s="127" t="s">
        <v>21</v>
      </c>
      <c r="I899" s="222">
        <v>43400</v>
      </c>
      <c r="J899" s="77" t="s">
        <v>20</v>
      </c>
      <c r="K899" s="222">
        <v>43400</v>
      </c>
    </row>
    <row r="900" spans="2:11" ht="30" x14ac:dyDescent="0.25">
      <c r="B900" s="128">
        <v>896</v>
      </c>
      <c r="C900" s="227" t="s">
        <v>1950</v>
      </c>
      <c r="D900" s="156" t="s">
        <v>235</v>
      </c>
      <c r="E900" s="221" t="s">
        <v>1926</v>
      </c>
      <c r="F900" s="222">
        <v>43400</v>
      </c>
      <c r="G900" s="127" t="s">
        <v>21</v>
      </c>
      <c r="H900" s="127" t="s">
        <v>21</v>
      </c>
      <c r="I900" s="222">
        <v>43400</v>
      </c>
      <c r="J900" s="77" t="s">
        <v>20</v>
      </c>
      <c r="K900" s="222">
        <v>43400</v>
      </c>
    </row>
    <row r="901" spans="2:11" ht="30" x14ac:dyDescent="0.25">
      <c r="B901" s="128">
        <v>897</v>
      </c>
      <c r="C901" s="227" t="s">
        <v>1951</v>
      </c>
      <c r="D901" s="156" t="s">
        <v>235</v>
      </c>
      <c r="E901" s="221" t="s">
        <v>1926</v>
      </c>
      <c r="F901" s="222">
        <v>43400</v>
      </c>
      <c r="G901" s="127" t="s">
        <v>21</v>
      </c>
      <c r="H901" s="127" t="s">
        <v>21</v>
      </c>
      <c r="I901" s="222">
        <v>43400</v>
      </c>
      <c r="J901" s="77" t="s">
        <v>20</v>
      </c>
      <c r="K901" s="222">
        <v>43400</v>
      </c>
    </row>
    <row r="902" spans="2:11" ht="30" x14ac:dyDescent="0.25">
      <c r="B902" s="128">
        <v>898</v>
      </c>
      <c r="C902" s="227" t="s">
        <v>1952</v>
      </c>
      <c r="D902" s="156" t="s">
        <v>235</v>
      </c>
      <c r="E902" s="221" t="s">
        <v>1926</v>
      </c>
      <c r="F902" s="222">
        <v>43400</v>
      </c>
      <c r="G902" s="127" t="s">
        <v>21</v>
      </c>
      <c r="H902" s="127" t="s">
        <v>21</v>
      </c>
      <c r="I902" s="222">
        <v>43400</v>
      </c>
      <c r="J902" s="77" t="s">
        <v>20</v>
      </c>
      <c r="K902" s="222">
        <v>43400</v>
      </c>
    </row>
    <row r="903" spans="2:11" ht="30" x14ac:dyDescent="0.25">
      <c r="B903" s="128">
        <v>899</v>
      </c>
      <c r="C903" s="227" t="s">
        <v>1953</v>
      </c>
      <c r="D903" s="156" t="s">
        <v>235</v>
      </c>
      <c r="E903" s="221" t="s">
        <v>1926</v>
      </c>
      <c r="F903" s="222">
        <v>43400</v>
      </c>
      <c r="G903" s="127" t="s">
        <v>21</v>
      </c>
      <c r="H903" s="127" t="s">
        <v>21</v>
      </c>
      <c r="I903" s="222">
        <v>43400</v>
      </c>
      <c r="J903" s="77" t="s">
        <v>20</v>
      </c>
      <c r="K903" s="222">
        <v>43400</v>
      </c>
    </row>
    <row r="904" spans="2:11" ht="30" x14ac:dyDescent="0.25">
      <c r="B904" s="128">
        <v>900</v>
      </c>
      <c r="C904" s="227" t="s">
        <v>1954</v>
      </c>
      <c r="D904" s="156" t="s">
        <v>235</v>
      </c>
      <c r="E904" s="221" t="s">
        <v>1926</v>
      </c>
      <c r="F904" s="222">
        <v>43400</v>
      </c>
      <c r="G904" s="127" t="s">
        <v>21</v>
      </c>
      <c r="H904" s="127" t="s">
        <v>21</v>
      </c>
      <c r="I904" s="222">
        <v>43400</v>
      </c>
      <c r="J904" s="77" t="s">
        <v>20</v>
      </c>
      <c r="K904" s="222">
        <v>43400</v>
      </c>
    </row>
    <row r="905" spans="2:11" ht="30" x14ac:dyDescent="0.25">
      <c r="B905" s="128">
        <v>901</v>
      </c>
      <c r="C905" s="227" t="s">
        <v>1955</v>
      </c>
      <c r="D905" s="156" t="s">
        <v>235</v>
      </c>
      <c r="E905" s="221" t="s">
        <v>1926</v>
      </c>
      <c r="F905" s="222">
        <v>43400</v>
      </c>
      <c r="G905" s="127" t="s">
        <v>21</v>
      </c>
      <c r="H905" s="127" t="s">
        <v>21</v>
      </c>
      <c r="I905" s="222">
        <v>43400</v>
      </c>
      <c r="J905" s="77" t="s">
        <v>20</v>
      </c>
      <c r="K905" s="222">
        <v>43400</v>
      </c>
    </row>
    <row r="906" spans="2:11" ht="30" x14ac:dyDescent="0.25">
      <c r="B906" s="128">
        <v>902</v>
      </c>
      <c r="C906" s="227" t="s">
        <v>63</v>
      </c>
      <c r="D906" s="156" t="s">
        <v>235</v>
      </c>
      <c r="E906" s="221" t="s">
        <v>1926</v>
      </c>
      <c r="F906" s="222">
        <v>43400</v>
      </c>
      <c r="G906" s="127" t="s">
        <v>21</v>
      </c>
      <c r="H906" s="127" t="s">
        <v>21</v>
      </c>
      <c r="I906" s="222">
        <v>43400</v>
      </c>
      <c r="J906" s="77" t="s">
        <v>20</v>
      </c>
      <c r="K906" s="222">
        <v>43400</v>
      </c>
    </row>
    <row r="907" spans="2:11" ht="30" x14ac:dyDescent="0.25">
      <c r="B907" s="128">
        <v>903</v>
      </c>
      <c r="C907" s="227" t="s">
        <v>1956</v>
      </c>
      <c r="D907" s="156" t="s">
        <v>235</v>
      </c>
      <c r="E907" s="221" t="s">
        <v>1926</v>
      </c>
      <c r="F907" s="222">
        <v>43400</v>
      </c>
      <c r="G907" s="127" t="s">
        <v>21</v>
      </c>
      <c r="H907" s="127" t="s">
        <v>21</v>
      </c>
      <c r="I907" s="222">
        <v>43400</v>
      </c>
      <c r="J907" s="77" t="s">
        <v>20</v>
      </c>
      <c r="K907" s="222">
        <v>43400</v>
      </c>
    </row>
    <row r="908" spans="2:11" ht="30" x14ac:dyDescent="0.25">
      <c r="B908" s="128">
        <v>904</v>
      </c>
      <c r="C908" s="227" t="s">
        <v>1957</v>
      </c>
      <c r="D908" s="156" t="s">
        <v>235</v>
      </c>
      <c r="E908" s="221" t="s">
        <v>1926</v>
      </c>
      <c r="F908" s="222">
        <v>43400</v>
      </c>
      <c r="G908" s="127" t="s">
        <v>21</v>
      </c>
      <c r="H908" s="127" t="s">
        <v>21</v>
      </c>
      <c r="I908" s="222">
        <v>43400</v>
      </c>
      <c r="J908" s="77" t="s">
        <v>20</v>
      </c>
      <c r="K908" s="222">
        <v>43400</v>
      </c>
    </row>
    <row r="909" spans="2:11" ht="30" x14ac:dyDescent="0.25">
      <c r="B909" s="128">
        <v>905</v>
      </c>
      <c r="C909" s="227" t="s">
        <v>1958</v>
      </c>
      <c r="D909" s="156" t="s">
        <v>235</v>
      </c>
      <c r="E909" s="221" t="s">
        <v>1926</v>
      </c>
      <c r="F909" s="222">
        <v>43400</v>
      </c>
      <c r="G909" s="127" t="s">
        <v>21</v>
      </c>
      <c r="H909" s="127" t="s">
        <v>21</v>
      </c>
      <c r="I909" s="222">
        <v>43400</v>
      </c>
      <c r="J909" s="77" t="s">
        <v>20</v>
      </c>
      <c r="K909" s="222">
        <v>43400</v>
      </c>
    </row>
    <row r="910" spans="2:11" ht="30" x14ac:dyDescent="0.25">
      <c r="B910" s="128">
        <v>906</v>
      </c>
      <c r="C910" s="227" t="s">
        <v>1959</v>
      </c>
      <c r="D910" s="156" t="s">
        <v>235</v>
      </c>
      <c r="E910" s="221" t="s">
        <v>1926</v>
      </c>
      <c r="F910" s="222">
        <v>43400</v>
      </c>
      <c r="G910" s="127" t="s">
        <v>21</v>
      </c>
      <c r="H910" s="127" t="s">
        <v>21</v>
      </c>
      <c r="I910" s="222">
        <v>43400</v>
      </c>
      <c r="J910" s="77" t="s">
        <v>20</v>
      </c>
      <c r="K910" s="222">
        <v>43400</v>
      </c>
    </row>
    <row r="911" spans="2:11" ht="30" x14ac:dyDescent="0.25">
      <c r="B911" s="128">
        <v>907</v>
      </c>
      <c r="C911" s="227" t="s">
        <v>1960</v>
      </c>
      <c r="D911" s="156" t="s">
        <v>235</v>
      </c>
      <c r="E911" s="221" t="s">
        <v>1926</v>
      </c>
      <c r="F911" s="222">
        <v>43400</v>
      </c>
      <c r="G911" s="127" t="s">
        <v>21</v>
      </c>
      <c r="H911" s="127" t="s">
        <v>21</v>
      </c>
      <c r="I911" s="222">
        <v>43400</v>
      </c>
      <c r="J911" s="77" t="s">
        <v>20</v>
      </c>
      <c r="K911" s="222">
        <v>43400</v>
      </c>
    </row>
    <row r="912" spans="2:11" ht="30" x14ac:dyDescent="0.25">
      <c r="B912" s="128">
        <v>908</v>
      </c>
      <c r="C912" s="227" t="s">
        <v>1961</v>
      </c>
      <c r="D912" s="156" t="s">
        <v>235</v>
      </c>
      <c r="E912" s="221" t="s">
        <v>1926</v>
      </c>
      <c r="F912" s="222">
        <v>43400</v>
      </c>
      <c r="G912" s="127" t="s">
        <v>21</v>
      </c>
      <c r="H912" s="127" t="s">
        <v>21</v>
      </c>
      <c r="I912" s="222">
        <v>43400</v>
      </c>
      <c r="J912" s="77" t="s">
        <v>20</v>
      </c>
      <c r="K912" s="222">
        <v>43400</v>
      </c>
    </row>
    <row r="913" spans="2:11" ht="30" x14ac:dyDescent="0.25">
      <c r="B913" s="128">
        <v>909</v>
      </c>
      <c r="C913" s="227" t="s">
        <v>1962</v>
      </c>
      <c r="D913" s="156" t="s">
        <v>235</v>
      </c>
      <c r="E913" s="221" t="s">
        <v>1926</v>
      </c>
      <c r="F913" s="222">
        <v>43400</v>
      </c>
      <c r="G913" s="127" t="s">
        <v>21</v>
      </c>
      <c r="H913" s="127" t="s">
        <v>21</v>
      </c>
      <c r="I913" s="222">
        <v>43400</v>
      </c>
      <c r="J913" s="77" t="s">
        <v>20</v>
      </c>
      <c r="K913" s="222">
        <v>43400</v>
      </c>
    </row>
    <row r="914" spans="2:11" ht="30" x14ac:dyDescent="0.25">
      <c r="B914" s="128">
        <v>910</v>
      </c>
      <c r="C914" s="227" t="s">
        <v>1963</v>
      </c>
      <c r="D914" s="156" t="s">
        <v>235</v>
      </c>
      <c r="E914" s="221" t="s">
        <v>1926</v>
      </c>
      <c r="F914" s="222">
        <v>43400</v>
      </c>
      <c r="G914" s="127" t="s">
        <v>21</v>
      </c>
      <c r="H914" s="127" t="s">
        <v>21</v>
      </c>
      <c r="I914" s="222">
        <v>43400</v>
      </c>
      <c r="J914" s="77" t="s">
        <v>20</v>
      </c>
      <c r="K914" s="222">
        <v>43400</v>
      </c>
    </row>
    <row r="915" spans="2:11" ht="30" x14ac:dyDescent="0.25">
      <c r="B915" s="128">
        <v>911</v>
      </c>
      <c r="C915" s="227" t="s">
        <v>1964</v>
      </c>
      <c r="D915" s="156" t="s">
        <v>235</v>
      </c>
      <c r="E915" s="221" t="s">
        <v>1926</v>
      </c>
      <c r="F915" s="222">
        <v>43400</v>
      </c>
      <c r="G915" s="127" t="s">
        <v>21</v>
      </c>
      <c r="H915" s="127" t="s">
        <v>21</v>
      </c>
      <c r="I915" s="222">
        <v>43400</v>
      </c>
      <c r="J915" s="77" t="s">
        <v>20</v>
      </c>
      <c r="K915" s="222">
        <v>43400</v>
      </c>
    </row>
    <row r="916" spans="2:11" ht="30" x14ac:dyDescent="0.25">
      <c r="B916" s="128">
        <v>912</v>
      </c>
      <c r="C916" s="227" t="s">
        <v>1965</v>
      </c>
      <c r="D916" s="156" t="s">
        <v>235</v>
      </c>
      <c r="E916" s="221" t="s">
        <v>1926</v>
      </c>
      <c r="F916" s="222">
        <v>43400</v>
      </c>
      <c r="G916" s="127" t="s">
        <v>21</v>
      </c>
      <c r="H916" s="127" t="s">
        <v>21</v>
      </c>
      <c r="I916" s="222">
        <v>43400</v>
      </c>
      <c r="J916" s="77" t="s">
        <v>20</v>
      </c>
      <c r="K916" s="222">
        <v>43400</v>
      </c>
    </row>
    <row r="917" spans="2:11" ht="30" x14ac:dyDescent="0.25">
      <c r="B917" s="128">
        <v>913</v>
      </c>
      <c r="C917" s="227" t="s">
        <v>1966</v>
      </c>
      <c r="D917" s="156" t="s">
        <v>235</v>
      </c>
      <c r="E917" s="221" t="s">
        <v>1926</v>
      </c>
      <c r="F917" s="222">
        <v>43400</v>
      </c>
      <c r="G917" s="127" t="s">
        <v>21</v>
      </c>
      <c r="H917" s="127" t="s">
        <v>21</v>
      </c>
      <c r="I917" s="222">
        <v>43400</v>
      </c>
      <c r="J917" s="77" t="s">
        <v>20</v>
      </c>
      <c r="K917" s="222">
        <v>43400</v>
      </c>
    </row>
    <row r="918" spans="2:11" ht="30" x14ac:dyDescent="0.25">
      <c r="B918" s="128">
        <v>914</v>
      </c>
      <c r="C918" s="227" t="s">
        <v>105</v>
      </c>
      <c r="D918" s="156" t="s">
        <v>235</v>
      </c>
      <c r="E918" s="221" t="s">
        <v>1926</v>
      </c>
      <c r="F918" s="222">
        <v>43400</v>
      </c>
      <c r="G918" s="127" t="s">
        <v>21</v>
      </c>
      <c r="H918" s="127" t="s">
        <v>21</v>
      </c>
      <c r="I918" s="222">
        <v>43400</v>
      </c>
      <c r="J918" s="77" t="s">
        <v>20</v>
      </c>
      <c r="K918" s="222">
        <v>43400</v>
      </c>
    </row>
    <row r="919" spans="2:11" ht="30" x14ac:dyDescent="0.25">
      <c r="B919" s="128">
        <v>915</v>
      </c>
      <c r="C919" s="227" t="s">
        <v>1967</v>
      </c>
      <c r="D919" s="156" t="s">
        <v>235</v>
      </c>
      <c r="E919" s="221" t="s">
        <v>1926</v>
      </c>
      <c r="F919" s="222">
        <v>43400</v>
      </c>
      <c r="G919" s="127" t="s">
        <v>21</v>
      </c>
      <c r="H919" s="127" t="s">
        <v>21</v>
      </c>
      <c r="I919" s="222">
        <v>43400</v>
      </c>
      <c r="J919" s="77" t="s">
        <v>20</v>
      </c>
      <c r="K919" s="222">
        <v>43400</v>
      </c>
    </row>
    <row r="920" spans="2:11" ht="30" x14ac:dyDescent="0.25">
      <c r="B920" s="128">
        <v>916</v>
      </c>
      <c r="C920" s="227" t="s">
        <v>1968</v>
      </c>
      <c r="D920" s="156" t="s">
        <v>235</v>
      </c>
      <c r="E920" s="221" t="s">
        <v>1926</v>
      </c>
      <c r="F920" s="222">
        <v>43400</v>
      </c>
      <c r="G920" s="127" t="s">
        <v>21</v>
      </c>
      <c r="H920" s="127" t="s">
        <v>21</v>
      </c>
      <c r="I920" s="222">
        <v>43400</v>
      </c>
      <c r="J920" s="77" t="s">
        <v>20</v>
      </c>
      <c r="K920" s="222">
        <v>43400</v>
      </c>
    </row>
    <row r="921" spans="2:11" ht="30" x14ac:dyDescent="0.25">
      <c r="B921" s="128">
        <v>917</v>
      </c>
      <c r="C921" s="227" t="s">
        <v>1114</v>
      </c>
      <c r="D921" s="156" t="s">
        <v>235</v>
      </c>
      <c r="E921" s="221" t="s">
        <v>1926</v>
      </c>
      <c r="F921" s="222">
        <v>43400</v>
      </c>
      <c r="G921" s="127" t="s">
        <v>21</v>
      </c>
      <c r="H921" s="127" t="s">
        <v>21</v>
      </c>
      <c r="I921" s="222">
        <v>43400</v>
      </c>
      <c r="J921" s="77" t="s">
        <v>20</v>
      </c>
      <c r="K921" s="222">
        <v>43400</v>
      </c>
    </row>
    <row r="922" spans="2:11" ht="30" x14ac:dyDescent="0.25">
      <c r="B922" s="128">
        <v>918</v>
      </c>
      <c r="C922" s="227" t="s">
        <v>1969</v>
      </c>
      <c r="D922" s="156" t="s">
        <v>235</v>
      </c>
      <c r="E922" s="221" t="s">
        <v>1926</v>
      </c>
      <c r="F922" s="222">
        <v>43400</v>
      </c>
      <c r="G922" s="127" t="s">
        <v>21</v>
      </c>
      <c r="H922" s="127" t="s">
        <v>21</v>
      </c>
      <c r="I922" s="222">
        <v>43400</v>
      </c>
      <c r="J922" s="77" t="s">
        <v>20</v>
      </c>
      <c r="K922" s="222">
        <v>43400</v>
      </c>
    </row>
    <row r="923" spans="2:11" ht="30" x14ac:dyDescent="0.25">
      <c r="B923" s="128">
        <v>919</v>
      </c>
      <c r="C923" s="227" t="s">
        <v>1383</v>
      </c>
      <c r="D923" s="156" t="s">
        <v>235</v>
      </c>
      <c r="E923" s="237" t="s">
        <v>1314</v>
      </c>
      <c r="F923" s="222">
        <v>43397</v>
      </c>
      <c r="G923" s="127" t="s">
        <v>21</v>
      </c>
      <c r="H923" s="127" t="s">
        <v>21</v>
      </c>
      <c r="I923" s="222" t="s">
        <v>1993</v>
      </c>
      <c r="J923" s="77" t="s">
        <v>20</v>
      </c>
      <c r="K923" s="222" t="s">
        <v>1993</v>
      </c>
    </row>
    <row r="924" spans="2:11" ht="30" x14ac:dyDescent="0.25">
      <c r="B924" s="128">
        <v>920</v>
      </c>
      <c r="C924" s="227" t="s">
        <v>1985</v>
      </c>
      <c r="D924" s="156" t="s">
        <v>235</v>
      </c>
      <c r="E924" s="237" t="s">
        <v>1314</v>
      </c>
      <c r="F924" s="222">
        <v>43397</v>
      </c>
      <c r="G924" s="127" t="s">
        <v>21</v>
      </c>
      <c r="H924" s="127" t="s">
        <v>21</v>
      </c>
      <c r="I924" s="222" t="s">
        <v>1993</v>
      </c>
      <c r="J924" s="77" t="s">
        <v>20</v>
      </c>
      <c r="K924" s="222" t="s">
        <v>1993</v>
      </c>
    </row>
    <row r="925" spans="2:11" ht="30" x14ac:dyDescent="0.25">
      <c r="B925" s="128">
        <v>921</v>
      </c>
      <c r="C925" s="227" t="s">
        <v>1986</v>
      </c>
      <c r="D925" s="156" t="s">
        <v>235</v>
      </c>
      <c r="E925" s="237" t="s">
        <v>1314</v>
      </c>
      <c r="F925" s="222">
        <v>43397</v>
      </c>
      <c r="G925" s="127" t="s">
        <v>21</v>
      </c>
      <c r="H925" s="127" t="s">
        <v>21</v>
      </c>
      <c r="I925" s="222" t="s">
        <v>1993</v>
      </c>
      <c r="J925" s="77" t="s">
        <v>20</v>
      </c>
      <c r="K925" s="222" t="s">
        <v>1993</v>
      </c>
    </row>
    <row r="926" spans="2:11" ht="30" x14ac:dyDescent="0.25">
      <c r="B926" s="128">
        <v>922</v>
      </c>
      <c r="C926" s="227" t="s">
        <v>1594</v>
      </c>
      <c r="D926" s="156" t="s">
        <v>235</v>
      </c>
      <c r="E926" s="237" t="s">
        <v>1314</v>
      </c>
      <c r="F926" s="222">
        <v>43397</v>
      </c>
      <c r="G926" s="127" t="s">
        <v>21</v>
      </c>
      <c r="H926" s="127" t="s">
        <v>21</v>
      </c>
      <c r="I926" s="222" t="s">
        <v>1993</v>
      </c>
      <c r="J926" s="77" t="s">
        <v>20</v>
      </c>
      <c r="K926" s="222" t="s">
        <v>1993</v>
      </c>
    </row>
    <row r="927" spans="2:11" ht="30" x14ac:dyDescent="0.25">
      <c r="B927" s="128">
        <v>923</v>
      </c>
      <c r="C927" s="227" t="s">
        <v>1987</v>
      </c>
      <c r="D927" s="156" t="s">
        <v>235</v>
      </c>
      <c r="E927" s="237" t="s">
        <v>1314</v>
      </c>
      <c r="F927" s="222">
        <v>43397</v>
      </c>
      <c r="G927" s="127" t="s">
        <v>21</v>
      </c>
      <c r="H927" s="127" t="s">
        <v>21</v>
      </c>
      <c r="I927" s="222" t="s">
        <v>1993</v>
      </c>
      <c r="J927" s="77" t="s">
        <v>20</v>
      </c>
      <c r="K927" s="222" t="s">
        <v>1993</v>
      </c>
    </row>
    <row r="928" spans="2:11" ht="30" x14ac:dyDescent="0.25">
      <c r="B928" s="128">
        <v>924</v>
      </c>
      <c r="C928" s="227" t="s">
        <v>1974</v>
      </c>
      <c r="D928" s="156" t="s">
        <v>235</v>
      </c>
      <c r="E928" s="237" t="s">
        <v>1314</v>
      </c>
      <c r="F928" s="222">
        <v>43397</v>
      </c>
      <c r="G928" s="127" t="s">
        <v>21</v>
      </c>
      <c r="H928" s="127" t="s">
        <v>21</v>
      </c>
      <c r="I928" s="222" t="s">
        <v>1993</v>
      </c>
      <c r="J928" s="77" t="s">
        <v>20</v>
      </c>
      <c r="K928" s="222" t="s">
        <v>1993</v>
      </c>
    </row>
    <row r="929" spans="2:11" ht="30" x14ac:dyDescent="0.25">
      <c r="B929" s="128">
        <v>925</v>
      </c>
      <c r="C929" s="227" t="s">
        <v>1988</v>
      </c>
      <c r="D929" s="156" t="s">
        <v>235</v>
      </c>
      <c r="E929" s="237" t="s">
        <v>1314</v>
      </c>
      <c r="F929" s="222">
        <v>43397</v>
      </c>
      <c r="G929" s="127" t="s">
        <v>21</v>
      </c>
      <c r="H929" s="127" t="s">
        <v>21</v>
      </c>
      <c r="I929" s="222" t="s">
        <v>1993</v>
      </c>
      <c r="J929" s="77" t="s">
        <v>20</v>
      </c>
      <c r="K929" s="222" t="s">
        <v>1993</v>
      </c>
    </row>
    <row r="930" spans="2:11" ht="30" x14ac:dyDescent="0.25">
      <c r="B930" s="128">
        <v>926</v>
      </c>
      <c r="C930" s="227" t="s">
        <v>1989</v>
      </c>
      <c r="D930" s="156" t="s">
        <v>235</v>
      </c>
      <c r="E930" s="237" t="s">
        <v>1314</v>
      </c>
      <c r="F930" s="222">
        <v>43397</v>
      </c>
      <c r="G930" s="127" t="s">
        <v>21</v>
      </c>
      <c r="H930" s="127" t="s">
        <v>21</v>
      </c>
      <c r="I930" s="222" t="s">
        <v>1993</v>
      </c>
      <c r="J930" s="77" t="s">
        <v>20</v>
      </c>
      <c r="K930" s="222" t="s">
        <v>1993</v>
      </c>
    </row>
    <row r="931" spans="2:11" ht="30" x14ac:dyDescent="0.25">
      <c r="B931" s="128">
        <v>927</v>
      </c>
      <c r="C931" s="227" t="s">
        <v>1990</v>
      </c>
      <c r="D931" s="156" t="s">
        <v>235</v>
      </c>
      <c r="E931" s="237" t="s">
        <v>1314</v>
      </c>
      <c r="F931" s="222">
        <v>43397</v>
      </c>
      <c r="G931" s="127" t="s">
        <v>21</v>
      </c>
      <c r="H931" s="127" t="s">
        <v>21</v>
      </c>
      <c r="I931" s="222" t="s">
        <v>1993</v>
      </c>
      <c r="J931" s="77" t="s">
        <v>20</v>
      </c>
      <c r="K931" s="222" t="s">
        <v>1993</v>
      </c>
    </row>
    <row r="932" spans="2:11" ht="30" x14ac:dyDescent="0.25">
      <c r="B932" s="128">
        <v>928</v>
      </c>
      <c r="C932" s="227" t="s">
        <v>1975</v>
      </c>
      <c r="D932" s="156" t="s">
        <v>235</v>
      </c>
      <c r="E932" s="237" t="s">
        <v>1314</v>
      </c>
      <c r="F932" s="222">
        <v>43397</v>
      </c>
      <c r="G932" s="127" t="s">
        <v>21</v>
      </c>
      <c r="H932" s="127" t="s">
        <v>21</v>
      </c>
      <c r="I932" s="222" t="s">
        <v>1993</v>
      </c>
      <c r="J932" s="77" t="s">
        <v>20</v>
      </c>
      <c r="K932" s="222" t="s">
        <v>1993</v>
      </c>
    </row>
    <row r="933" spans="2:11" ht="30" x14ac:dyDescent="0.25">
      <c r="B933" s="128">
        <v>929</v>
      </c>
      <c r="C933" s="227" t="s">
        <v>1589</v>
      </c>
      <c r="D933" s="156" t="s">
        <v>235</v>
      </c>
      <c r="E933" s="237" t="s">
        <v>1314</v>
      </c>
      <c r="F933" s="222">
        <v>43397</v>
      </c>
      <c r="G933" s="127" t="s">
        <v>21</v>
      </c>
      <c r="H933" s="127" t="s">
        <v>21</v>
      </c>
      <c r="I933" s="222" t="s">
        <v>1993</v>
      </c>
      <c r="J933" s="77" t="s">
        <v>20</v>
      </c>
      <c r="K933" s="222" t="s">
        <v>1993</v>
      </c>
    </row>
    <row r="934" spans="2:11" ht="30" x14ac:dyDescent="0.25">
      <c r="B934" s="128">
        <v>930</v>
      </c>
      <c r="C934" s="227" t="s">
        <v>1991</v>
      </c>
      <c r="D934" s="156" t="s">
        <v>235</v>
      </c>
      <c r="E934" s="237" t="s">
        <v>1314</v>
      </c>
      <c r="F934" s="222">
        <v>43397</v>
      </c>
      <c r="G934" s="127" t="s">
        <v>21</v>
      </c>
      <c r="H934" s="127" t="s">
        <v>21</v>
      </c>
      <c r="I934" s="222" t="s">
        <v>1993</v>
      </c>
      <c r="J934" s="77" t="s">
        <v>20</v>
      </c>
      <c r="K934" s="222" t="s">
        <v>1993</v>
      </c>
    </row>
    <row r="935" spans="2:11" ht="30" x14ac:dyDescent="0.25">
      <c r="B935" s="128">
        <v>931</v>
      </c>
      <c r="C935" s="227" t="s">
        <v>1593</v>
      </c>
      <c r="D935" s="156" t="s">
        <v>235</v>
      </c>
      <c r="E935" s="237" t="s">
        <v>1314</v>
      </c>
      <c r="F935" s="222">
        <v>43397</v>
      </c>
      <c r="G935" s="127" t="s">
        <v>21</v>
      </c>
      <c r="H935" s="127" t="s">
        <v>21</v>
      </c>
      <c r="I935" s="222" t="s">
        <v>1993</v>
      </c>
      <c r="J935" s="77" t="s">
        <v>20</v>
      </c>
      <c r="K935" s="222" t="s">
        <v>1993</v>
      </c>
    </row>
    <row r="936" spans="2:11" ht="30" x14ac:dyDescent="0.25">
      <c r="B936" s="128">
        <v>932</v>
      </c>
      <c r="C936" s="227" t="s">
        <v>1992</v>
      </c>
      <c r="D936" s="156" t="s">
        <v>235</v>
      </c>
      <c r="E936" s="237" t="s">
        <v>1314</v>
      </c>
      <c r="F936" s="222">
        <v>43397</v>
      </c>
      <c r="G936" s="127" t="s">
        <v>21</v>
      </c>
      <c r="H936" s="127" t="s">
        <v>21</v>
      </c>
      <c r="I936" s="222" t="s">
        <v>1993</v>
      </c>
      <c r="J936" s="77" t="s">
        <v>20</v>
      </c>
      <c r="K936" s="222" t="s">
        <v>1993</v>
      </c>
    </row>
    <row r="937" spans="2:11" ht="30" x14ac:dyDescent="0.25">
      <c r="B937" s="128">
        <v>933</v>
      </c>
      <c r="C937" s="227" t="s">
        <v>403</v>
      </c>
      <c r="D937" s="156" t="s">
        <v>235</v>
      </c>
      <c r="E937" s="237" t="s">
        <v>1314</v>
      </c>
      <c r="F937" s="222">
        <v>43397</v>
      </c>
      <c r="G937" s="127" t="s">
        <v>21</v>
      </c>
      <c r="H937" s="127" t="s">
        <v>21</v>
      </c>
      <c r="I937" s="222" t="s">
        <v>1993</v>
      </c>
      <c r="J937" s="77" t="s">
        <v>20</v>
      </c>
      <c r="K937" s="222" t="s">
        <v>1993</v>
      </c>
    </row>
    <row r="938" spans="2:11" ht="30" x14ac:dyDescent="0.25">
      <c r="B938" s="128">
        <v>934</v>
      </c>
      <c r="C938" s="227" t="s">
        <v>1819</v>
      </c>
      <c r="D938" s="156" t="s">
        <v>235</v>
      </c>
      <c r="E938" s="210" t="s">
        <v>2011</v>
      </c>
      <c r="F938" s="222">
        <v>43427</v>
      </c>
      <c r="G938" s="127" t="s">
        <v>21</v>
      </c>
      <c r="H938" s="127" t="s">
        <v>21</v>
      </c>
      <c r="I938" s="222">
        <v>43427</v>
      </c>
      <c r="J938" s="77" t="s">
        <v>20</v>
      </c>
      <c r="K938" s="222">
        <v>43427</v>
      </c>
    </row>
    <row r="939" spans="2:11" ht="30" x14ac:dyDescent="0.25">
      <c r="B939" s="128">
        <v>935</v>
      </c>
      <c r="C939" s="227" t="s">
        <v>2013</v>
      </c>
      <c r="D939" s="156" t="s">
        <v>235</v>
      </c>
      <c r="E939" s="210" t="s">
        <v>2011</v>
      </c>
      <c r="F939" s="222">
        <v>43427</v>
      </c>
      <c r="G939" s="127" t="s">
        <v>21</v>
      </c>
      <c r="H939" s="127" t="s">
        <v>21</v>
      </c>
      <c r="I939" s="222">
        <v>43427</v>
      </c>
      <c r="J939" s="77" t="s">
        <v>20</v>
      </c>
      <c r="K939" s="222">
        <v>43427</v>
      </c>
    </row>
    <row r="940" spans="2:11" ht="30" x14ac:dyDescent="0.25">
      <c r="B940" s="128">
        <v>936</v>
      </c>
      <c r="C940" s="227" t="s">
        <v>885</v>
      </c>
      <c r="D940" s="156" t="s">
        <v>235</v>
      </c>
      <c r="E940" s="210" t="s">
        <v>2011</v>
      </c>
      <c r="F940" s="222">
        <v>43427</v>
      </c>
      <c r="G940" s="127" t="s">
        <v>21</v>
      </c>
      <c r="H940" s="127" t="s">
        <v>21</v>
      </c>
      <c r="I940" s="222">
        <v>43427</v>
      </c>
      <c r="J940" s="77" t="s">
        <v>20</v>
      </c>
      <c r="K940" s="222">
        <v>43427</v>
      </c>
    </row>
    <row r="941" spans="2:11" ht="30" x14ac:dyDescent="0.25">
      <c r="B941" s="128">
        <v>937</v>
      </c>
      <c r="C941" s="227" t="s">
        <v>441</v>
      </c>
      <c r="D941" s="156" t="s">
        <v>235</v>
      </c>
      <c r="E941" s="210" t="s">
        <v>2011</v>
      </c>
      <c r="F941" s="222">
        <v>43427</v>
      </c>
      <c r="G941" s="127" t="s">
        <v>21</v>
      </c>
      <c r="H941" s="127" t="s">
        <v>21</v>
      </c>
      <c r="I941" s="222">
        <v>43427</v>
      </c>
      <c r="J941" s="77" t="s">
        <v>20</v>
      </c>
      <c r="K941" s="222">
        <v>43427</v>
      </c>
    </row>
    <row r="942" spans="2:11" ht="30" x14ac:dyDescent="0.25">
      <c r="B942" s="128">
        <v>938</v>
      </c>
      <c r="C942" s="227" t="s">
        <v>273</v>
      </c>
      <c r="D942" s="156" t="s">
        <v>235</v>
      </c>
      <c r="E942" s="210" t="s">
        <v>2011</v>
      </c>
      <c r="F942" s="222">
        <v>43427</v>
      </c>
      <c r="G942" s="127" t="s">
        <v>21</v>
      </c>
      <c r="H942" s="127" t="s">
        <v>21</v>
      </c>
      <c r="I942" s="222">
        <v>43427</v>
      </c>
      <c r="J942" s="77" t="s">
        <v>20</v>
      </c>
      <c r="K942" s="222">
        <v>43427</v>
      </c>
    </row>
    <row r="943" spans="2:11" ht="30" x14ac:dyDescent="0.25">
      <c r="B943" s="128">
        <v>939</v>
      </c>
      <c r="C943" s="227" t="s">
        <v>884</v>
      </c>
      <c r="D943" s="156" t="s">
        <v>235</v>
      </c>
      <c r="E943" s="210" t="s">
        <v>2011</v>
      </c>
      <c r="F943" s="222">
        <v>43427</v>
      </c>
      <c r="G943" s="127" t="s">
        <v>21</v>
      </c>
      <c r="H943" s="127" t="s">
        <v>21</v>
      </c>
      <c r="I943" s="222">
        <v>43427</v>
      </c>
      <c r="J943" s="77" t="s">
        <v>20</v>
      </c>
      <c r="K943" s="222">
        <v>43427</v>
      </c>
    </row>
    <row r="944" spans="2:11" ht="30" x14ac:dyDescent="0.25">
      <c r="B944" s="128">
        <v>940</v>
      </c>
      <c r="C944" s="227" t="s">
        <v>2014</v>
      </c>
      <c r="D944" s="156" t="s">
        <v>235</v>
      </c>
      <c r="E944" s="210" t="s">
        <v>2011</v>
      </c>
      <c r="F944" s="222">
        <v>43427</v>
      </c>
      <c r="G944" s="127" t="s">
        <v>21</v>
      </c>
      <c r="H944" s="127" t="s">
        <v>21</v>
      </c>
      <c r="I944" s="222">
        <v>43427</v>
      </c>
      <c r="J944" s="77" t="s">
        <v>20</v>
      </c>
      <c r="K944" s="222">
        <v>43427</v>
      </c>
    </row>
    <row r="945" spans="2:11" ht="30" x14ac:dyDescent="0.25">
      <c r="B945" s="128">
        <v>941</v>
      </c>
      <c r="C945" s="227" t="s">
        <v>1018</v>
      </c>
      <c r="D945" s="156" t="s">
        <v>235</v>
      </c>
      <c r="E945" s="210" t="s">
        <v>2011</v>
      </c>
      <c r="F945" s="222">
        <v>43427</v>
      </c>
      <c r="G945" s="127" t="s">
        <v>21</v>
      </c>
      <c r="H945" s="127" t="s">
        <v>21</v>
      </c>
      <c r="I945" s="222">
        <v>43427</v>
      </c>
      <c r="J945" s="77" t="s">
        <v>20</v>
      </c>
      <c r="K945" s="222">
        <v>43427</v>
      </c>
    </row>
    <row r="946" spans="2:11" ht="30" x14ac:dyDescent="0.25">
      <c r="B946" s="128">
        <v>942</v>
      </c>
      <c r="C946" s="227" t="s">
        <v>817</v>
      </c>
      <c r="D946" s="156" t="s">
        <v>235</v>
      </c>
      <c r="E946" s="210" t="s">
        <v>2011</v>
      </c>
      <c r="F946" s="222">
        <v>43427</v>
      </c>
      <c r="G946" s="127" t="s">
        <v>21</v>
      </c>
      <c r="H946" s="127" t="s">
        <v>21</v>
      </c>
      <c r="I946" s="222">
        <v>43427</v>
      </c>
      <c r="J946" s="77" t="s">
        <v>20</v>
      </c>
      <c r="K946" s="222">
        <v>43427</v>
      </c>
    </row>
    <row r="947" spans="2:11" ht="30" x14ac:dyDescent="0.25">
      <c r="B947" s="128">
        <v>943</v>
      </c>
      <c r="C947" s="227" t="s">
        <v>279</v>
      </c>
      <c r="D947" s="156" t="s">
        <v>235</v>
      </c>
      <c r="E947" s="210" t="s">
        <v>2011</v>
      </c>
      <c r="F947" s="222">
        <v>43427</v>
      </c>
      <c r="G947" s="127" t="s">
        <v>21</v>
      </c>
      <c r="H947" s="127" t="s">
        <v>21</v>
      </c>
      <c r="I947" s="222">
        <v>43427</v>
      </c>
      <c r="J947" s="77" t="s">
        <v>20</v>
      </c>
      <c r="K947" s="222">
        <v>43427</v>
      </c>
    </row>
    <row r="948" spans="2:11" ht="30" x14ac:dyDescent="0.25">
      <c r="B948" s="128">
        <v>944</v>
      </c>
      <c r="C948" s="227" t="s">
        <v>2015</v>
      </c>
      <c r="D948" s="156" t="s">
        <v>235</v>
      </c>
      <c r="E948" s="210" t="s">
        <v>2011</v>
      </c>
      <c r="F948" s="222">
        <v>43427</v>
      </c>
      <c r="G948" s="127" t="s">
        <v>21</v>
      </c>
      <c r="H948" s="127" t="s">
        <v>21</v>
      </c>
      <c r="I948" s="222">
        <v>43427</v>
      </c>
      <c r="J948" s="77" t="s">
        <v>20</v>
      </c>
      <c r="K948" s="222">
        <v>43427</v>
      </c>
    </row>
    <row r="949" spans="2:11" ht="30" x14ac:dyDescent="0.25">
      <c r="B949" s="128">
        <v>945</v>
      </c>
      <c r="C949" s="227" t="s">
        <v>1720</v>
      </c>
      <c r="D949" s="156" t="s">
        <v>235</v>
      </c>
      <c r="E949" s="210" t="s">
        <v>2011</v>
      </c>
      <c r="F949" s="222">
        <v>43427</v>
      </c>
      <c r="G949" s="127" t="s">
        <v>21</v>
      </c>
      <c r="H949" s="127" t="s">
        <v>21</v>
      </c>
      <c r="I949" s="222">
        <v>43427</v>
      </c>
      <c r="J949" s="77" t="s">
        <v>20</v>
      </c>
      <c r="K949" s="222">
        <v>43427</v>
      </c>
    </row>
    <row r="950" spans="2:11" ht="30" x14ac:dyDescent="0.25">
      <c r="B950" s="128">
        <v>946</v>
      </c>
      <c r="C950" s="227" t="s">
        <v>2016</v>
      </c>
      <c r="D950" s="156" t="s">
        <v>235</v>
      </c>
      <c r="E950" s="210" t="s">
        <v>2011</v>
      </c>
      <c r="F950" s="222">
        <v>43427</v>
      </c>
      <c r="G950" s="127" t="s">
        <v>21</v>
      </c>
      <c r="H950" s="127" t="s">
        <v>21</v>
      </c>
      <c r="I950" s="222">
        <v>43427</v>
      </c>
      <c r="J950" s="77" t="s">
        <v>20</v>
      </c>
      <c r="K950" s="222">
        <v>43427</v>
      </c>
    </row>
    <row r="951" spans="2:11" ht="30" x14ac:dyDescent="0.25">
      <c r="B951" s="128">
        <v>947</v>
      </c>
      <c r="C951" s="227" t="s">
        <v>109</v>
      </c>
      <c r="D951" s="156" t="s">
        <v>235</v>
      </c>
      <c r="E951" s="210" t="s">
        <v>2011</v>
      </c>
      <c r="F951" s="222">
        <v>43427</v>
      </c>
      <c r="G951" s="127" t="s">
        <v>21</v>
      </c>
      <c r="H951" s="127" t="s">
        <v>21</v>
      </c>
      <c r="I951" s="222">
        <v>43427</v>
      </c>
      <c r="J951" s="77" t="s">
        <v>20</v>
      </c>
      <c r="K951" s="222">
        <v>43427</v>
      </c>
    </row>
    <row r="952" spans="2:11" ht="30" x14ac:dyDescent="0.25">
      <c r="B952" s="128">
        <v>948</v>
      </c>
      <c r="C952" s="227" t="s">
        <v>2017</v>
      </c>
      <c r="D952" s="156" t="s">
        <v>235</v>
      </c>
      <c r="E952" s="210" t="s">
        <v>2011</v>
      </c>
      <c r="F952" s="222">
        <v>43427</v>
      </c>
      <c r="G952" s="127" t="s">
        <v>21</v>
      </c>
      <c r="H952" s="127" t="s">
        <v>21</v>
      </c>
      <c r="I952" s="222">
        <v>43427</v>
      </c>
      <c r="J952" s="77" t="s">
        <v>20</v>
      </c>
      <c r="K952" s="222">
        <v>43427</v>
      </c>
    </row>
    <row r="953" spans="2:11" ht="30" x14ac:dyDescent="0.25">
      <c r="B953" s="128">
        <v>949</v>
      </c>
      <c r="C953" s="227" t="s">
        <v>1353</v>
      </c>
      <c r="D953" s="156" t="s">
        <v>235</v>
      </c>
      <c r="E953" s="210" t="s">
        <v>2011</v>
      </c>
      <c r="F953" s="222">
        <v>43427</v>
      </c>
      <c r="G953" s="127" t="s">
        <v>21</v>
      </c>
      <c r="H953" s="127" t="s">
        <v>21</v>
      </c>
      <c r="I953" s="222">
        <v>43427</v>
      </c>
      <c r="J953" s="77" t="s">
        <v>20</v>
      </c>
      <c r="K953" s="222">
        <v>43427</v>
      </c>
    </row>
    <row r="954" spans="2:11" ht="30" x14ac:dyDescent="0.25">
      <c r="B954" s="128">
        <v>950</v>
      </c>
      <c r="C954" s="227" t="s">
        <v>2018</v>
      </c>
      <c r="D954" s="156" t="s">
        <v>235</v>
      </c>
      <c r="E954" s="210" t="s">
        <v>2012</v>
      </c>
      <c r="F954" s="222">
        <v>43424</v>
      </c>
      <c r="G954" s="127" t="s">
        <v>21</v>
      </c>
      <c r="H954" s="127" t="s">
        <v>21</v>
      </c>
      <c r="I954" s="222">
        <v>43424</v>
      </c>
      <c r="J954" s="77" t="s">
        <v>20</v>
      </c>
      <c r="K954" s="222">
        <v>43424</v>
      </c>
    </row>
    <row r="955" spans="2:11" ht="30" x14ac:dyDescent="0.25">
      <c r="B955" s="128">
        <v>951</v>
      </c>
      <c r="C955" s="227" t="s">
        <v>1552</v>
      </c>
      <c r="D955" s="156" t="s">
        <v>235</v>
      </c>
      <c r="E955" s="210" t="s">
        <v>2012</v>
      </c>
      <c r="F955" s="222">
        <v>43424</v>
      </c>
      <c r="G955" s="127" t="s">
        <v>21</v>
      </c>
      <c r="H955" s="127" t="s">
        <v>21</v>
      </c>
      <c r="I955" s="222">
        <v>43424</v>
      </c>
      <c r="J955" s="77" t="s">
        <v>20</v>
      </c>
      <c r="K955" s="222">
        <v>43424</v>
      </c>
    </row>
    <row r="956" spans="2:11" ht="30" x14ac:dyDescent="0.25">
      <c r="B956" s="128">
        <v>952</v>
      </c>
      <c r="C956" s="227" t="s">
        <v>2019</v>
      </c>
      <c r="D956" s="156" t="s">
        <v>235</v>
      </c>
      <c r="E956" s="210" t="s">
        <v>2012</v>
      </c>
      <c r="F956" s="222">
        <v>43424</v>
      </c>
      <c r="G956" s="127" t="s">
        <v>21</v>
      </c>
      <c r="H956" s="127" t="s">
        <v>21</v>
      </c>
      <c r="I956" s="222">
        <v>43424</v>
      </c>
      <c r="J956" s="77" t="s">
        <v>20</v>
      </c>
      <c r="K956" s="222">
        <v>43424</v>
      </c>
    </row>
    <row r="957" spans="2:11" ht="30" x14ac:dyDescent="0.25">
      <c r="B957" s="128">
        <v>953</v>
      </c>
      <c r="C957" s="227" t="s">
        <v>2020</v>
      </c>
      <c r="D957" s="156" t="s">
        <v>235</v>
      </c>
      <c r="E957" s="210" t="s">
        <v>2012</v>
      </c>
      <c r="F957" s="222">
        <v>43424</v>
      </c>
      <c r="G957" s="127" t="s">
        <v>21</v>
      </c>
      <c r="H957" s="127" t="s">
        <v>21</v>
      </c>
      <c r="I957" s="222">
        <v>43424</v>
      </c>
      <c r="J957" s="77" t="s">
        <v>20</v>
      </c>
      <c r="K957" s="222">
        <v>43424</v>
      </c>
    </row>
    <row r="958" spans="2:11" ht="30" x14ac:dyDescent="0.25">
      <c r="B958" s="128">
        <v>954</v>
      </c>
      <c r="C958" s="227" t="s">
        <v>2021</v>
      </c>
      <c r="D958" s="156" t="s">
        <v>235</v>
      </c>
      <c r="E958" s="210" t="s">
        <v>2012</v>
      </c>
      <c r="F958" s="222">
        <v>43424</v>
      </c>
      <c r="G958" s="127" t="s">
        <v>21</v>
      </c>
      <c r="H958" s="127" t="s">
        <v>21</v>
      </c>
      <c r="I958" s="222">
        <v>43424</v>
      </c>
      <c r="J958" s="77" t="s">
        <v>20</v>
      </c>
      <c r="K958" s="222">
        <v>43424</v>
      </c>
    </row>
    <row r="959" spans="2:11" ht="30" x14ac:dyDescent="0.25">
      <c r="B959" s="128">
        <v>955</v>
      </c>
      <c r="C959" s="227" t="s">
        <v>1732</v>
      </c>
      <c r="D959" s="156" t="s">
        <v>235</v>
      </c>
      <c r="E959" s="210" t="s">
        <v>2012</v>
      </c>
      <c r="F959" s="222">
        <v>43424</v>
      </c>
      <c r="G959" s="127" t="s">
        <v>21</v>
      </c>
      <c r="H959" s="127" t="s">
        <v>21</v>
      </c>
      <c r="I959" s="222">
        <v>43424</v>
      </c>
      <c r="J959" s="77" t="s">
        <v>20</v>
      </c>
      <c r="K959" s="222">
        <v>43424</v>
      </c>
    </row>
    <row r="960" spans="2:11" ht="30" x14ac:dyDescent="0.25">
      <c r="B960" s="128">
        <v>956</v>
      </c>
      <c r="C960" s="227" t="s">
        <v>2022</v>
      </c>
      <c r="D960" s="156" t="s">
        <v>235</v>
      </c>
      <c r="E960" s="210" t="s">
        <v>2012</v>
      </c>
      <c r="F960" s="222">
        <v>43424</v>
      </c>
      <c r="G960" s="127" t="s">
        <v>21</v>
      </c>
      <c r="H960" s="127" t="s">
        <v>21</v>
      </c>
      <c r="I960" s="222">
        <v>43424</v>
      </c>
      <c r="J960" s="77" t="s">
        <v>20</v>
      </c>
      <c r="K960" s="222">
        <v>43424</v>
      </c>
    </row>
    <row r="961" spans="2:11" ht="30" x14ac:dyDescent="0.25">
      <c r="B961" s="128">
        <v>957</v>
      </c>
      <c r="C961" s="227" t="s">
        <v>2023</v>
      </c>
      <c r="D961" s="156" t="s">
        <v>235</v>
      </c>
      <c r="E961" s="210" t="s">
        <v>2012</v>
      </c>
      <c r="F961" s="222">
        <v>43424</v>
      </c>
      <c r="G961" s="127" t="s">
        <v>21</v>
      </c>
      <c r="H961" s="127" t="s">
        <v>21</v>
      </c>
      <c r="I961" s="222">
        <v>43424</v>
      </c>
      <c r="J961" s="77" t="s">
        <v>20</v>
      </c>
      <c r="K961" s="222">
        <v>43424</v>
      </c>
    </row>
    <row r="962" spans="2:11" ht="30" x14ac:dyDescent="0.25">
      <c r="B962" s="128">
        <v>958</v>
      </c>
      <c r="C962" s="227" t="s">
        <v>2024</v>
      </c>
      <c r="D962" s="156" t="s">
        <v>235</v>
      </c>
      <c r="E962" s="210" t="s">
        <v>2012</v>
      </c>
      <c r="F962" s="222">
        <v>43424</v>
      </c>
      <c r="G962" s="127" t="s">
        <v>21</v>
      </c>
      <c r="H962" s="127" t="s">
        <v>21</v>
      </c>
      <c r="I962" s="222">
        <v>43424</v>
      </c>
      <c r="J962" s="77" t="s">
        <v>20</v>
      </c>
      <c r="K962" s="222">
        <v>43424</v>
      </c>
    </row>
    <row r="963" spans="2:11" ht="30" x14ac:dyDescent="0.25">
      <c r="B963" s="128">
        <v>959</v>
      </c>
      <c r="C963" s="227" t="s">
        <v>653</v>
      </c>
      <c r="D963" s="156" t="s">
        <v>235</v>
      </c>
      <c r="E963" s="210" t="s">
        <v>2012</v>
      </c>
      <c r="F963" s="222">
        <v>43424</v>
      </c>
      <c r="G963" s="127" t="s">
        <v>21</v>
      </c>
      <c r="H963" s="127" t="s">
        <v>21</v>
      </c>
      <c r="I963" s="222">
        <v>43424</v>
      </c>
      <c r="J963" s="77" t="s">
        <v>20</v>
      </c>
      <c r="K963" s="222">
        <v>43424</v>
      </c>
    </row>
    <row r="964" spans="2:11" ht="30" x14ac:dyDescent="0.25">
      <c r="B964" s="128">
        <v>960</v>
      </c>
      <c r="C964" s="227" t="s">
        <v>2025</v>
      </c>
      <c r="D964" s="156" t="s">
        <v>235</v>
      </c>
      <c r="E964" s="210" t="s">
        <v>2012</v>
      </c>
      <c r="F964" s="222">
        <v>43424</v>
      </c>
      <c r="G964" s="127" t="s">
        <v>21</v>
      </c>
      <c r="H964" s="127" t="s">
        <v>21</v>
      </c>
      <c r="I964" s="222">
        <v>43424</v>
      </c>
      <c r="J964" s="77" t="s">
        <v>20</v>
      </c>
      <c r="K964" s="222">
        <v>43424</v>
      </c>
    </row>
    <row r="965" spans="2:11" ht="30" x14ac:dyDescent="0.25">
      <c r="B965" s="128">
        <v>961</v>
      </c>
      <c r="C965" s="227" t="s">
        <v>860</v>
      </c>
      <c r="D965" s="156" t="s">
        <v>235</v>
      </c>
      <c r="E965" s="210" t="s">
        <v>2012</v>
      </c>
      <c r="F965" s="222">
        <v>43424</v>
      </c>
      <c r="G965" s="127" t="s">
        <v>21</v>
      </c>
      <c r="H965" s="127" t="s">
        <v>21</v>
      </c>
      <c r="I965" s="222">
        <v>43424</v>
      </c>
      <c r="J965" s="77" t="s">
        <v>20</v>
      </c>
      <c r="K965" s="222">
        <v>43424</v>
      </c>
    </row>
    <row r="966" spans="2:11" ht="30" x14ac:dyDescent="0.25">
      <c r="B966" s="128">
        <v>962</v>
      </c>
      <c r="C966" s="227" t="s">
        <v>2026</v>
      </c>
      <c r="D966" s="156" t="s">
        <v>235</v>
      </c>
      <c r="E966" s="210" t="s">
        <v>2012</v>
      </c>
      <c r="F966" s="222">
        <v>43424</v>
      </c>
      <c r="G966" s="127" t="s">
        <v>21</v>
      </c>
      <c r="H966" s="127" t="s">
        <v>21</v>
      </c>
      <c r="I966" s="222">
        <v>43424</v>
      </c>
      <c r="J966" s="77" t="s">
        <v>20</v>
      </c>
      <c r="K966" s="222">
        <v>43424</v>
      </c>
    </row>
    <row r="967" spans="2:11" ht="30" x14ac:dyDescent="0.25">
      <c r="B967" s="128">
        <v>963</v>
      </c>
      <c r="C967" s="227" t="s">
        <v>28</v>
      </c>
      <c r="D967" s="156" t="s">
        <v>235</v>
      </c>
      <c r="E967" s="210" t="s">
        <v>2012</v>
      </c>
      <c r="F967" s="222">
        <v>43424</v>
      </c>
      <c r="G967" s="127" t="s">
        <v>21</v>
      </c>
      <c r="H967" s="127" t="s">
        <v>21</v>
      </c>
      <c r="I967" s="222">
        <v>43424</v>
      </c>
      <c r="J967" s="77" t="s">
        <v>20</v>
      </c>
      <c r="K967" s="222">
        <v>43424</v>
      </c>
    </row>
    <row r="968" spans="2:11" ht="30" x14ac:dyDescent="0.25">
      <c r="B968" s="128">
        <v>964</v>
      </c>
      <c r="C968" s="227" t="s">
        <v>2027</v>
      </c>
      <c r="D968" s="156" t="s">
        <v>235</v>
      </c>
      <c r="E968" s="210" t="s">
        <v>2012</v>
      </c>
      <c r="F968" s="222">
        <v>43424</v>
      </c>
      <c r="G968" s="127" t="s">
        <v>21</v>
      </c>
      <c r="H968" s="127" t="s">
        <v>21</v>
      </c>
      <c r="I968" s="222">
        <v>43424</v>
      </c>
      <c r="J968" s="77" t="s">
        <v>20</v>
      </c>
      <c r="K968" s="222">
        <v>43424</v>
      </c>
    </row>
    <row r="969" spans="2:11" ht="30" x14ac:dyDescent="0.25">
      <c r="B969" s="128">
        <v>965</v>
      </c>
      <c r="C969" s="227" t="s">
        <v>2028</v>
      </c>
      <c r="D969" s="156" t="s">
        <v>235</v>
      </c>
      <c r="E969" s="210" t="s">
        <v>2012</v>
      </c>
      <c r="F969" s="222">
        <v>43424</v>
      </c>
      <c r="G969" s="127" t="s">
        <v>21</v>
      </c>
      <c r="H969" s="127" t="s">
        <v>21</v>
      </c>
      <c r="I969" s="222">
        <v>43424</v>
      </c>
      <c r="J969" s="77" t="s">
        <v>20</v>
      </c>
      <c r="K969" s="222">
        <v>43424</v>
      </c>
    </row>
    <row r="970" spans="2:11" ht="30" x14ac:dyDescent="0.25">
      <c r="B970" s="128">
        <v>966</v>
      </c>
      <c r="C970" s="227" t="s">
        <v>919</v>
      </c>
      <c r="D970" s="156" t="s">
        <v>235</v>
      </c>
      <c r="E970" s="210" t="s">
        <v>2012</v>
      </c>
      <c r="F970" s="222">
        <v>43424</v>
      </c>
      <c r="G970" s="127" t="s">
        <v>21</v>
      </c>
      <c r="H970" s="127" t="s">
        <v>21</v>
      </c>
      <c r="I970" s="222">
        <v>43424</v>
      </c>
      <c r="J970" s="77" t="s">
        <v>20</v>
      </c>
      <c r="K970" s="222">
        <v>43424</v>
      </c>
    </row>
    <row r="971" spans="2:11" ht="30" x14ac:dyDescent="0.25">
      <c r="B971" s="128">
        <v>967</v>
      </c>
      <c r="C971" s="227" t="s">
        <v>678</v>
      </c>
      <c r="D971" s="156" t="s">
        <v>235</v>
      </c>
      <c r="E971" s="210" t="s">
        <v>2012</v>
      </c>
      <c r="F971" s="222">
        <v>43424</v>
      </c>
      <c r="G971" s="127" t="s">
        <v>21</v>
      </c>
      <c r="H971" s="127" t="s">
        <v>21</v>
      </c>
      <c r="I971" s="222">
        <v>43424</v>
      </c>
      <c r="J971" s="77" t="s">
        <v>20</v>
      </c>
      <c r="K971" s="222">
        <v>43424</v>
      </c>
    </row>
    <row r="972" spans="2:11" ht="30" x14ac:dyDescent="0.25">
      <c r="B972" s="128">
        <v>968</v>
      </c>
      <c r="C972" s="227" t="s">
        <v>2014</v>
      </c>
      <c r="D972" s="156" t="s">
        <v>235</v>
      </c>
      <c r="E972" s="210" t="s">
        <v>2012</v>
      </c>
      <c r="F972" s="222">
        <v>43424</v>
      </c>
      <c r="G972" s="127" t="s">
        <v>21</v>
      </c>
      <c r="H972" s="127" t="s">
        <v>21</v>
      </c>
      <c r="I972" s="222">
        <v>43424</v>
      </c>
      <c r="J972" s="77" t="s">
        <v>20</v>
      </c>
      <c r="K972" s="222">
        <v>43424</v>
      </c>
    </row>
    <row r="973" spans="2:11" ht="30" x14ac:dyDescent="0.25">
      <c r="B973" s="128">
        <v>969</v>
      </c>
      <c r="C973" s="227" t="s">
        <v>2029</v>
      </c>
      <c r="D973" s="156" t="s">
        <v>235</v>
      </c>
      <c r="E973" s="210" t="s">
        <v>2012</v>
      </c>
      <c r="F973" s="222">
        <v>43424</v>
      </c>
      <c r="G973" s="127" t="s">
        <v>21</v>
      </c>
      <c r="H973" s="127" t="s">
        <v>21</v>
      </c>
      <c r="I973" s="222">
        <v>43424</v>
      </c>
      <c r="J973" s="77" t="s">
        <v>20</v>
      </c>
      <c r="K973" s="222">
        <v>43424</v>
      </c>
    </row>
    <row r="974" spans="2:11" ht="30" x14ac:dyDescent="0.25">
      <c r="B974" s="128">
        <v>970</v>
      </c>
      <c r="C974" s="227" t="s">
        <v>1942</v>
      </c>
      <c r="D974" s="156" t="s">
        <v>235</v>
      </c>
      <c r="E974" s="210" t="s">
        <v>2012</v>
      </c>
      <c r="F974" s="222">
        <v>43424</v>
      </c>
      <c r="G974" s="127" t="s">
        <v>21</v>
      </c>
      <c r="H974" s="127" t="s">
        <v>21</v>
      </c>
      <c r="I974" s="222">
        <v>43424</v>
      </c>
      <c r="J974" s="77" t="s">
        <v>20</v>
      </c>
      <c r="K974" s="222">
        <v>43424</v>
      </c>
    </row>
    <row r="975" spans="2:11" ht="30" x14ac:dyDescent="0.25">
      <c r="B975" s="128">
        <v>971</v>
      </c>
      <c r="C975" s="227" t="s">
        <v>2030</v>
      </c>
      <c r="D975" s="156" t="s">
        <v>235</v>
      </c>
      <c r="E975" s="210" t="s">
        <v>2012</v>
      </c>
      <c r="F975" s="222">
        <v>43424</v>
      </c>
      <c r="G975" s="127" t="s">
        <v>21</v>
      </c>
      <c r="H975" s="127" t="s">
        <v>21</v>
      </c>
      <c r="I975" s="222">
        <v>43424</v>
      </c>
      <c r="J975" s="77" t="s">
        <v>20</v>
      </c>
      <c r="K975" s="222">
        <v>43424</v>
      </c>
    </row>
    <row r="976" spans="2:11" ht="30" x14ac:dyDescent="0.25">
      <c r="B976" s="128">
        <v>972</v>
      </c>
      <c r="C976" s="227" t="s">
        <v>2031</v>
      </c>
      <c r="D976" s="156" t="s">
        <v>235</v>
      </c>
      <c r="E976" s="210" t="s">
        <v>2012</v>
      </c>
      <c r="F976" s="222">
        <v>43424</v>
      </c>
      <c r="G976" s="127" t="s">
        <v>21</v>
      </c>
      <c r="H976" s="127" t="s">
        <v>21</v>
      </c>
      <c r="I976" s="222">
        <v>43424</v>
      </c>
      <c r="J976" s="77" t="s">
        <v>20</v>
      </c>
      <c r="K976" s="222">
        <v>43424</v>
      </c>
    </row>
    <row r="977" spans="2:11" ht="30" x14ac:dyDescent="0.25">
      <c r="B977" s="128">
        <v>973</v>
      </c>
      <c r="C977" s="227" t="s">
        <v>2032</v>
      </c>
      <c r="D977" s="156" t="s">
        <v>235</v>
      </c>
      <c r="E977" s="210" t="s">
        <v>2012</v>
      </c>
      <c r="F977" s="222">
        <v>43424</v>
      </c>
      <c r="G977" s="127" t="s">
        <v>21</v>
      </c>
      <c r="H977" s="127" t="s">
        <v>21</v>
      </c>
      <c r="I977" s="222">
        <v>43424</v>
      </c>
      <c r="J977" s="77" t="s">
        <v>20</v>
      </c>
      <c r="K977" s="222">
        <v>43424</v>
      </c>
    </row>
    <row r="978" spans="2:11" ht="30" x14ac:dyDescent="0.25">
      <c r="B978" s="128">
        <v>974</v>
      </c>
      <c r="C978" s="227" t="s">
        <v>2033</v>
      </c>
      <c r="D978" s="156" t="s">
        <v>235</v>
      </c>
      <c r="E978" s="210" t="s">
        <v>2012</v>
      </c>
      <c r="F978" s="222">
        <v>43424</v>
      </c>
      <c r="G978" s="127" t="s">
        <v>21</v>
      </c>
      <c r="H978" s="127" t="s">
        <v>21</v>
      </c>
      <c r="I978" s="222">
        <v>43424</v>
      </c>
      <c r="J978" s="77" t="s">
        <v>20</v>
      </c>
      <c r="K978" s="222">
        <v>43424</v>
      </c>
    </row>
    <row r="979" spans="2:11" ht="30" x14ac:dyDescent="0.25">
      <c r="B979" s="128">
        <v>975</v>
      </c>
      <c r="C979" s="227" t="s">
        <v>692</v>
      </c>
      <c r="D979" s="156" t="s">
        <v>235</v>
      </c>
      <c r="E979" s="210" t="s">
        <v>2012</v>
      </c>
      <c r="F979" s="222">
        <v>43424</v>
      </c>
      <c r="G979" s="127" t="s">
        <v>21</v>
      </c>
      <c r="H979" s="127" t="s">
        <v>21</v>
      </c>
      <c r="I979" s="222">
        <v>43424</v>
      </c>
      <c r="J979" s="77" t="s">
        <v>20</v>
      </c>
      <c r="K979" s="222">
        <v>43424</v>
      </c>
    </row>
    <row r="980" spans="2:11" ht="30" x14ac:dyDescent="0.25">
      <c r="B980" s="128">
        <v>976</v>
      </c>
      <c r="C980" s="227" t="s">
        <v>2034</v>
      </c>
      <c r="D980" s="156" t="s">
        <v>235</v>
      </c>
      <c r="E980" s="210" t="s">
        <v>2012</v>
      </c>
      <c r="F980" s="222">
        <v>43424</v>
      </c>
      <c r="G980" s="127" t="s">
        <v>21</v>
      </c>
      <c r="H980" s="127" t="s">
        <v>21</v>
      </c>
      <c r="I980" s="222">
        <v>43424</v>
      </c>
      <c r="J980" s="77" t="s">
        <v>20</v>
      </c>
      <c r="K980" s="222">
        <v>43424</v>
      </c>
    </row>
    <row r="981" spans="2:11" ht="30" x14ac:dyDescent="0.25">
      <c r="B981" s="128">
        <v>977</v>
      </c>
      <c r="C981" s="227" t="s">
        <v>676</v>
      </c>
      <c r="D981" s="156" t="s">
        <v>235</v>
      </c>
      <c r="E981" s="210" t="s">
        <v>2012</v>
      </c>
      <c r="F981" s="222">
        <v>43424</v>
      </c>
      <c r="G981" s="127" t="s">
        <v>21</v>
      </c>
      <c r="H981" s="127" t="s">
        <v>21</v>
      </c>
      <c r="I981" s="222">
        <v>43424</v>
      </c>
      <c r="J981" s="77" t="s">
        <v>20</v>
      </c>
      <c r="K981" s="222">
        <v>43424</v>
      </c>
    </row>
    <row r="982" spans="2:11" ht="30" x14ac:dyDescent="0.25">
      <c r="B982" s="128">
        <v>978</v>
      </c>
      <c r="C982" s="227" t="s">
        <v>2035</v>
      </c>
      <c r="D982" s="156" t="s">
        <v>235</v>
      </c>
      <c r="E982" s="210" t="s">
        <v>2012</v>
      </c>
      <c r="F982" s="222">
        <v>43424</v>
      </c>
      <c r="G982" s="127" t="s">
        <v>21</v>
      </c>
      <c r="H982" s="127" t="s">
        <v>21</v>
      </c>
      <c r="I982" s="222">
        <v>43424</v>
      </c>
      <c r="J982" s="77" t="s">
        <v>20</v>
      </c>
      <c r="K982" s="222">
        <v>43424</v>
      </c>
    </row>
    <row r="983" spans="2:11" ht="30" x14ac:dyDescent="0.25">
      <c r="B983" s="128">
        <v>979</v>
      </c>
      <c r="C983" s="227" t="s">
        <v>2036</v>
      </c>
      <c r="D983" s="156" t="s">
        <v>235</v>
      </c>
      <c r="E983" s="210" t="s">
        <v>2012</v>
      </c>
      <c r="F983" s="222">
        <v>43424</v>
      </c>
      <c r="G983" s="127" t="s">
        <v>21</v>
      </c>
      <c r="H983" s="127" t="s">
        <v>21</v>
      </c>
      <c r="I983" s="222">
        <v>43424</v>
      </c>
      <c r="J983" s="77" t="s">
        <v>20</v>
      </c>
      <c r="K983" s="222">
        <v>43424</v>
      </c>
    </row>
    <row r="984" spans="2:11" ht="30" x14ac:dyDescent="0.25">
      <c r="B984" s="128">
        <v>980</v>
      </c>
      <c r="C984" s="227" t="s">
        <v>441</v>
      </c>
      <c r="D984" s="156" t="s">
        <v>235</v>
      </c>
      <c r="E984" s="210" t="s">
        <v>2012</v>
      </c>
      <c r="F984" s="222">
        <v>43424</v>
      </c>
      <c r="G984" s="127" t="s">
        <v>21</v>
      </c>
      <c r="H984" s="127" t="s">
        <v>21</v>
      </c>
      <c r="I984" s="222">
        <v>43424</v>
      </c>
      <c r="J984" s="77" t="s">
        <v>20</v>
      </c>
      <c r="K984" s="222">
        <v>43424</v>
      </c>
    </row>
    <row r="985" spans="2:11" ht="30" x14ac:dyDescent="0.25">
      <c r="B985" s="128">
        <v>981</v>
      </c>
      <c r="C985" s="227" t="s">
        <v>2037</v>
      </c>
      <c r="D985" s="156" t="s">
        <v>235</v>
      </c>
      <c r="E985" s="210" t="s">
        <v>2012</v>
      </c>
      <c r="F985" s="222">
        <v>43424</v>
      </c>
      <c r="G985" s="127" t="s">
        <v>21</v>
      </c>
      <c r="H985" s="127" t="s">
        <v>21</v>
      </c>
      <c r="I985" s="222">
        <v>43424</v>
      </c>
      <c r="J985" s="77" t="s">
        <v>20</v>
      </c>
      <c r="K985" s="222">
        <v>43424</v>
      </c>
    </row>
    <row r="986" spans="2:11" ht="30" x14ac:dyDescent="0.25">
      <c r="B986" s="128">
        <v>982</v>
      </c>
      <c r="C986" s="227" t="s">
        <v>2038</v>
      </c>
      <c r="D986" s="156" t="s">
        <v>235</v>
      </c>
      <c r="E986" s="210" t="s">
        <v>2012</v>
      </c>
      <c r="F986" s="222">
        <v>43424</v>
      </c>
      <c r="G986" s="127" t="s">
        <v>21</v>
      </c>
      <c r="H986" s="127" t="s">
        <v>21</v>
      </c>
      <c r="I986" s="222">
        <v>43424</v>
      </c>
      <c r="J986" s="77" t="s">
        <v>20</v>
      </c>
      <c r="K986" s="222">
        <v>43424</v>
      </c>
    </row>
    <row r="987" spans="2:11" ht="30" x14ac:dyDescent="0.25">
      <c r="B987" s="128">
        <v>983</v>
      </c>
      <c r="C987" s="227" t="s">
        <v>42</v>
      </c>
      <c r="D987" s="156" t="s">
        <v>235</v>
      </c>
      <c r="E987" s="210" t="s">
        <v>2012</v>
      </c>
      <c r="F987" s="222">
        <v>43424</v>
      </c>
      <c r="G987" s="127" t="s">
        <v>21</v>
      </c>
      <c r="H987" s="127" t="s">
        <v>21</v>
      </c>
      <c r="I987" s="222">
        <v>43424</v>
      </c>
      <c r="J987" s="77" t="s">
        <v>20</v>
      </c>
      <c r="K987" s="222">
        <v>43424</v>
      </c>
    </row>
    <row r="988" spans="2:11" ht="30" x14ac:dyDescent="0.25">
      <c r="B988" s="128">
        <v>984</v>
      </c>
      <c r="C988" s="227" t="s">
        <v>2039</v>
      </c>
      <c r="D988" s="156" t="s">
        <v>235</v>
      </c>
      <c r="E988" s="210" t="s">
        <v>2012</v>
      </c>
      <c r="F988" s="222">
        <v>43424</v>
      </c>
      <c r="G988" s="127" t="s">
        <v>21</v>
      </c>
      <c r="H988" s="127" t="s">
        <v>21</v>
      </c>
      <c r="I988" s="222">
        <v>43424</v>
      </c>
      <c r="J988" s="77" t="s">
        <v>20</v>
      </c>
      <c r="K988" s="222">
        <v>43424</v>
      </c>
    </row>
    <row r="989" spans="2:11" ht="30" x14ac:dyDescent="0.25">
      <c r="B989" s="128">
        <v>985</v>
      </c>
      <c r="C989" s="227" t="s">
        <v>2040</v>
      </c>
      <c r="D989" s="156" t="s">
        <v>235</v>
      </c>
      <c r="E989" s="210" t="s">
        <v>2012</v>
      </c>
      <c r="F989" s="222">
        <v>43424</v>
      </c>
      <c r="G989" s="127" t="s">
        <v>21</v>
      </c>
      <c r="H989" s="127" t="s">
        <v>21</v>
      </c>
      <c r="I989" s="222">
        <v>43424</v>
      </c>
      <c r="J989" s="77" t="s">
        <v>20</v>
      </c>
      <c r="K989" s="222">
        <v>43424</v>
      </c>
    </row>
    <row r="990" spans="2:11" ht="30" x14ac:dyDescent="0.25">
      <c r="B990" s="128">
        <v>986</v>
      </c>
      <c r="C990" s="227" t="s">
        <v>1698</v>
      </c>
      <c r="D990" s="156" t="s">
        <v>235</v>
      </c>
      <c r="E990" s="210" t="s">
        <v>2012</v>
      </c>
      <c r="F990" s="222">
        <v>43424</v>
      </c>
      <c r="G990" s="127" t="s">
        <v>21</v>
      </c>
      <c r="H990" s="127" t="s">
        <v>21</v>
      </c>
      <c r="I990" s="222">
        <v>43424</v>
      </c>
      <c r="J990" s="77" t="s">
        <v>20</v>
      </c>
      <c r="K990" s="222">
        <v>43424</v>
      </c>
    </row>
    <row r="991" spans="2:11" ht="30" x14ac:dyDescent="0.25">
      <c r="B991" s="128">
        <v>987</v>
      </c>
      <c r="C991" s="227" t="s">
        <v>905</v>
      </c>
      <c r="D991" s="156" t="s">
        <v>235</v>
      </c>
      <c r="E991" s="210" t="s">
        <v>2012</v>
      </c>
      <c r="F991" s="222">
        <v>43424</v>
      </c>
      <c r="G991" s="127" t="s">
        <v>21</v>
      </c>
      <c r="H991" s="127" t="s">
        <v>21</v>
      </c>
      <c r="I991" s="222">
        <v>43424</v>
      </c>
      <c r="J991" s="77" t="s">
        <v>20</v>
      </c>
      <c r="K991" s="222">
        <v>43424</v>
      </c>
    </row>
    <row r="992" spans="2:11" ht="30" x14ac:dyDescent="0.25">
      <c r="B992" s="128">
        <v>988</v>
      </c>
      <c r="C992" s="227" t="s">
        <v>2041</v>
      </c>
      <c r="D992" s="156" t="s">
        <v>235</v>
      </c>
      <c r="E992" s="210" t="s">
        <v>2012</v>
      </c>
      <c r="F992" s="222">
        <v>43424</v>
      </c>
      <c r="G992" s="127" t="s">
        <v>21</v>
      </c>
      <c r="H992" s="127" t="s">
        <v>21</v>
      </c>
      <c r="I992" s="222">
        <v>43424</v>
      </c>
      <c r="J992" s="77" t="s">
        <v>20</v>
      </c>
      <c r="K992" s="222">
        <v>43424</v>
      </c>
    </row>
    <row r="993" spans="2:11" ht="30" x14ac:dyDescent="0.25">
      <c r="B993" s="128">
        <v>989</v>
      </c>
      <c r="C993" s="227" t="s">
        <v>2042</v>
      </c>
      <c r="D993" s="156" t="s">
        <v>235</v>
      </c>
      <c r="E993" s="210" t="s">
        <v>2012</v>
      </c>
      <c r="F993" s="222">
        <v>43424</v>
      </c>
      <c r="G993" s="127" t="s">
        <v>21</v>
      </c>
      <c r="H993" s="127" t="s">
        <v>21</v>
      </c>
      <c r="I993" s="222">
        <v>43424</v>
      </c>
      <c r="J993" s="77" t="s">
        <v>20</v>
      </c>
      <c r="K993" s="222">
        <v>43424</v>
      </c>
    </row>
    <row r="994" spans="2:11" ht="30" x14ac:dyDescent="0.25">
      <c r="B994" s="128">
        <v>990</v>
      </c>
      <c r="C994" s="227" t="s">
        <v>2043</v>
      </c>
      <c r="D994" s="156" t="s">
        <v>235</v>
      </c>
      <c r="E994" s="210" t="s">
        <v>2012</v>
      </c>
      <c r="F994" s="222">
        <v>43424</v>
      </c>
      <c r="G994" s="127" t="s">
        <v>21</v>
      </c>
      <c r="H994" s="127" t="s">
        <v>21</v>
      </c>
      <c r="I994" s="222">
        <v>43424</v>
      </c>
      <c r="J994" s="77" t="s">
        <v>20</v>
      </c>
      <c r="K994" s="222">
        <v>43424</v>
      </c>
    </row>
    <row r="995" spans="2:11" ht="30" x14ac:dyDescent="0.25">
      <c r="B995" s="128">
        <v>991</v>
      </c>
      <c r="C995" s="227" t="s">
        <v>2044</v>
      </c>
      <c r="D995" s="156" t="s">
        <v>235</v>
      </c>
      <c r="E995" s="210" t="s">
        <v>2012</v>
      </c>
      <c r="F995" s="222">
        <v>43424</v>
      </c>
      <c r="G995" s="127" t="s">
        <v>21</v>
      </c>
      <c r="H995" s="127" t="s">
        <v>21</v>
      </c>
      <c r="I995" s="222">
        <v>43424</v>
      </c>
      <c r="J995" s="77" t="s">
        <v>20</v>
      </c>
      <c r="K995" s="222">
        <v>43424</v>
      </c>
    </row>
    <row r="996" spans="2:11" ht="30" x14ac:dyDescent="0.25">
      <c r="B996" s="128">
        <v>992</v>
      </c>
      <c r="C996" s="227" t="s">
        <v>2045</v>
      </c>
      <c r="D996" s="156" t="s">
        <v>235</v>
      </c>
      <c r="E996" s="210" t="s">
        <v>2012</v>
      </c>
      <c r="F996" s="222">
        <v>43424</v>
      </c>
      <c r="G996" s="127" t="s">
        <v>21</v>
      </c>
      <c r="H996" s="127" t="s">
        <v>21</v>
      </c>
      <c r="I996" s="222">
        <v>43424</v>
      </c>
      <c r="J996" s="77" t="s">
        <v>20</v>
      </c>
      <c r="K996" s="222">
        <v>43424</v>
      </c>
    </row>
    <row r="997" spans="2:11" ht="30" x14ac:dyDescent="0.25">
      <c r="B997" s="128">
        <v>993</v>
      </c>
      <c r="C997" s="227" t="s">
        <v>2046</v>
      </c>
      <c r="D997" s="156" t="s">
        <v>235</v>
      </c>
      <c r="E997" s="210" t="s">
        <v>2012</v>
      </c>
      <c r="F997" s="222">
        <v>43424</v>
      </c>
      <c r="G997" s="127" t="s">
        <v>21</v>
      </c>
      <c r="H997" s="127" t="s">
        <v>21</v>
      </c>
      <c r="I997" s="222">
        <v>43424</v>
      </c>
      <c r="J997" s="77" t="s">
        <v>20</v>
      </c>
      <c r="K997" s="222">
        <v>43424</v>
      </c>
    </row>
    <row r="998" spans="2:11" ht="30" x14ac:dyDescent="0.25">
      <c r="B998" s="128">
        <v>994</v>
      </c>
      <c r="C998" s="227" t="s">
        <v>2047</v>
      </c>
      <c r="D998" s="156" t="s">
        <v>235</v>
      </c>
      <c r="E998" s="210" t="s">
        <v>2012</v>
      </c>
      <c r="F998" s="222">
        <v>43424</v>
      </c>
      <c r="G998" s="127" t="s">
        <v>21</v>
      </c>
      <c r="H998" s="127" t="s">
        <v>21</v>
      </c>
      <c r="I998" s="222">
        <v>43424</v>
      </c>
      <c r="J998" s="77" t="s">
        <v>20</v>
      </c>
      <c r="K998" s="222">
        <v>43424</v>
      </c>
    </row>
    <row r="999" spans="2:11" ht="30" x14ac:dyDescent="0.25">
      <c r="B999" s="128">
        <v>995</v>
      </c>
      <c r="C999" s="227" t="s">
        <v>964</v>
      </c>
      <c r="D999" s="156" t="s">
        <v>235</v>
      </c>
      <c r="E999" s="210" t="s">
        <v>2012</v>
      </c>
      <c r="F999" s="222">
        <v>43424</v>
      </c>
      <c r="G999" s="127" t="s">
        <v>21</v>
      </c>
      <c r="H999" s="127" t="s">
        <v>21</v>
      </c>
      <c r="I999" s="222">
        <v>43424</v>
      </c>
      <c r="J999" s="77" t="s">
        <v>20</v>
      </c>
      <c r="K999" s="222">
        <v>43424</v>
      </c>
    </row>
    <row r="1000" spans="2:11" ht="30" x14ac:dyDescent="0.25">
      <c r="B1000" s="128">
        <v>996</v>
      </c>
      <c r="C1000" s="227" t="s">
        <v>181</v>
      </c>
      <c r="D1000" s="156" t="s">
        <v>235</v>
      </c>
      <c r="E1000" s="210" t="s">
        <v>2012</v>
      </c>
      <c r="F1000" s="222">
        <v>43424</v>
      </c>
      <c r="G1000" s="127" t="s">
        <v>21</v>
      </c>
      <c r="H1000" s="127" t="s">
        <v>21</v>
      </c>
      <c r="I1000" s="222">
        <v>43424</v>
      </c>
      <c r="J1000" s="77" t="s">
        <v>20</v>
      </c>
      <c r="K1000" s="222">
        <v>43424</v>
      </c>
    </row>
    <row r="1001" spans="2:11" ht="30" x14ac:dyDescent="0.25">
      <c r="B1001" s="128">
        <v>997</v>
      </c>
      <c r="C1001" s="227" t="s">
        <v>2048</v>
      </c>
      <c r="D1001" s="156" t="s">
        <v>235</v>
      </c>
      <c r="E1001" s="210" t="s">
        <v>2012</v>
      </c>
      <c r="F1001" s="222">
        <v>43424</v>
      </c>
      <c r="G1001" s="127" t="s">
        <v>21</v>
      </c>
      <c r="H1001" s="127" t="s">
        <v>21</v>
      </c>
      <c r="I1001" s="222">
        <v>43424</v>
      </c>
      <c r="J1001" s="77" t="s">
        <v>20</v>
      </c>
      <c r="K1001" s="222">
        <v>43424</v>
      </c>
    </row>
    <row r="1002" spans="2:11" ht="30" x14ac:dyDescent="0.25">
      <c r="B1002" s="128">
        <v>998</v>
      </c>
      <c r="C1002" s="227" t="s">
        <v>2049</v>
      </c>
      <c r="D1002" s="156" t="s">
        <v>235</v>
      </c>
      <c r="E1002" s="210" t="s">
        <v>2012</v>
      </c>
      <c r="F1002" s="222">
        <v>43424</v>
      </c>
      <c r="G1002" s="127" t="s">
        <v>21</v>
      </c>
      <c r="H1002" s="127" t="s">
        <v>21</v>
      </c>
      <c r="I1002" s="222">
        <v>43424</v>
      </c>
      <c r="J1002" s="77" t="s">
        <v>20</v>
      </c>
      <c r="K1002" s="222">
        <v>43424</v>
      </c>
    </row>
    <row r="1003" spans="2:11" ht="30" x14ac:dyDescent="0.25">
      <c r="B1003" s="128">
        <v>999</v>
      </c>
      <c r="C1003" s="227" t="s">
        <v>2050</v>
      </c>
      <c r="D1003" s="156" t="s">
        <v>235</v>
      </c>
      <c r="E1003" s="210" t="s">
        <v>2012</v>
      </c>
      <c r="F1003" s="222">
        <v>43424</v>
      </c>
      <c r="G1003" s="127" t="s">
        <v>21</v>
      </c>
      <c r="H1003" s="127" t="s">
        <v>21</v>
      </c>
      <c r="I1003" s="222">
        <v>43424</v>
      </c>
      <c r="J1003" s="77" t="s">
        <v>20</v>
      </c>
      <c r="K1003" s="222">
        <v>43424</v>
      </c>
    </row>
  </sheetData>
  <autoFilter ref="A4:L756"/>
  <mergeCells count="2">
    <mergeCell ref="B2:K2"/>
    <mergeCell ref="I1:K1"/>
  </mergeCells>
  <conditionalFormatting sqref="C343">
    <cfRule type="expression" dxfId="13" priority="82" stopIfTrue="1">
      <formula>AND(COUNTIF($G$252:$G$265,C343)&gt;1,NOT(ISBLANK(C343)))</formula>
    </cfRule>
  </conditionalFormatting>
  <conditionalFormatting sqref="C344">
    <cfRule type="expression" dxfId="12" priority="81" stopIfTrue="1">
      <formula>AND(COUNTIF($G$252:$G$265,C344)&gt;1,NOT(ISBLANK(C344)))</formula>
    </cfRule>
  </conditionalFormatting>
  <conditionalFormatting sqref="C345">
    <cfRule type="expression" dxfId="11" priority="80" stopIfTrue="1">
      <formula>AND(COUNTIF($G$252:$G$265,C345)&gt;1,NOT(ISBLANK(C345)))</formula>
    </cfRule>
  </conditionalFormatting>
  <conditionalFormatting sqref="C346">
    <cfRule type="expression" dxfId="10" priority="79" stopIfTrue="1">
      <formula>AND(COUNTIF($G$252:$G$265,C346)&gt;1,NOT(ISBLANK(C346)))</formula>
    </cfRule>
  </conditionalFormatting>
  <conditionalFormatting sqref="C347">
    <cfRule type="expression" dxfId="9" priority="78" stopIfTrue="1">
      <formula>AND(COUNTIF($G$252:$G$265,C347)&gt;1,NOT(ISBLANK(C347)))</formula>
    </cfRule>
  </conditionalFormatting>
  <conditionalFormatting sqref="C348">
    <cfRule type="expression" dxfId="8" priority="77" stopIfTrue="1">
      <formula>AND(COUNTIF($G$252:$G$265,C348)&gt;1,NOT(ISBLANK(C348)))</formula>
    </cfRule>
  </conditionalFormatting>
  <conditionalFormatting sqref="C349">
    <cfRule type="expression" dxfId="7" priority="76" stopIfTrue="1">
      <formula>AND(COUNTIF($G$252:$G$265,C349)&gt;1,NOT(ISBLANK(C349)))</formula>
    </cfRule>
  </conditionalFormatting>
  <conditionalFormatting sqref="C350">
    <cfRule type="expression" dxfId="6" priority="75" stopIfTrue="1">
      <formula>AND(COUNTIF($G$252:$G$265,C350)&gt;1,NOT(ISBLANK(C350)))</formula>
    </cfRule>
  </conditionalFormatting>
  <conditionalFormatting sqref="C351">
    <cfRule type="expression" dxfId="5" priority="74" stopIfTrue="1">
      <formula>AND(COUNTIF($G$252:$G$265,C351)&gt;1,NOT(ISBLANK(C351)))</formula>
    </cfRule>
  </conditionalFormatting>
  <conditionalFormatting sqref="C352">
    <cfRule type="expression" dxfId="4" priority="73" stopIfTrue="1">
      <formula>AND(COUNTIF($G$252:$G$265,C352)&gt;1,NOT(ISBLANK(C352)))</formula>
    </cfRule>
  </conditionalFormatting>
  <conditionalFormatting sqref="C353">
    <cfRule type="expression" dxfId="3" priority="72" stopIfTrue="1">
      <formula>AND(COUNTIF($G$252:$G$265,C353)&gt;1,NOT(ISBLANK(C353)))</formula>
    </cfRule>
  </conditionalFormatting>
  <conditionalFormatting sqref="C354">
    <cfRule type="expression" dxfId="2" priority="71" stopIfTrue="1">
      <formula>AND(COUNTIF($G$252:$G$265,C354)&gt;1,NOT(ISBLANK(C354)))</formula>
    </cfRule>
  </conditionalFormatting>
  <conditionalFormatting sqref="C355">
    <cfRule type="expression" dxfId="1" priority="70" stopIfTrue="1">
      <formula>AND(COUNTIF($G$252:$G$265,C355)&gt;1,NOT(ISBLANK(C355)))</formula>
    </cfRule>
  </conditionalFormatting>
  <hyperlinks>
    <hyperlink ref="C201" r:id="rId1" tooltip="Сведения из реестра МСП" display="https://rmsp.nalog.ru/excerpt.pdf?token=4F782FD5016AE282641A40AA813F681AAD6CD149440168798609C490D9EE414FDA0C220B1F678C4FFFC6ACDDE0F92DC6"/>
    <hyperlink ref="C726" r:id="rId2" tooltip="Сведения из реестра МСП" display="https://rmsp.nalog.ru/excerpt.pdf?token=4F782FD5016AE282641A40AA813F681AAD6CD149440168798609C490D9EE414FDA0C220B1F678C4FFFC6ACDDE0F92DC6"/>
  </hyperlink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2"/>
  <sheetViews>
    <sheetView topLeftCell="A681" zoomScaleNormal="100" workbookViewId="0">
      <selection activeCell="I677" sqref="I677:I692"/>
    </sheetView>
  </sheetViews>
  <sheetFormatPr defaultRowHeight="15" x14ac:dyDescent="0.25"/>
  <cols>
    <col min="1" max="1" width="7.140625" style="88" customWidth="1"/>
    <col min="2" max="2" width="40.42578125" style="89" customWidth="1"/>
    <col min="3" max="3" width="22.85546875" style="88" customWidth="1"/>
    <col min="4" max="4" width="36.140625" style="88" customWidth="1"/>
    <col min="5" max="5" width="25.42578125" style="88" customWidth="1"/>
    <col min="6" max="6" width="18.7109375" style="88" customWidth="1"/>
    <col min="7" max="7" width="24.28515625" style="88" customWidth="1"/>
    <col min="8" max="8" width="24" style="88" customWidth="1"/>
    <col min="9" max="9" width="36" style="89" customWidth="1"/>
    <col min="10" max="10" width="25.42578125" style="88" customWidth="1"/>
    <col min="11" max="16384" width="9.140625" style="64"/>
  </cols>
  <sheetData>
    <row r="2" spans="1:10" x14ac:dyDescent="0.25">
      <c r="A2" s="245" t="s">
        <v>22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71.25" customHeight="1" x14ac:dyDescent="0.25">
      <c r="A4" s="87" t="s">
        <v>0</v>
      </c>
      <c r="B4" s="129" t="s">
        <v>7</v>
      </c>
      <c r="C4" s="87" t="s">
        <v>2</v>
      </c>
      <c r="D4" s="87" t="s">
        <v>1</v>
      </c>
      <c r="E4" s="87" t="s">
        <v>5</v>
      </c>
      <c r="F4" s="87" t="s">
        <v>4</v>
      </c>
      <c r="G4" s="87" t="s">
        <v>8</v>
      </c>
      <c r="H4" s="87" t="s">
        <v>6</v>
      </c>
      <c r="I4" s="129" t="s">
        <v>3</v>
      </c>
      <c r="J4" s="129" t="s">
        <v>9</v>
      </c>
    </row>
    <row r="5" spans="1:10" ht="30" x14ac:dyDescent="0.25">
      <c r="A5" s="66">
        <v>1</v>
      </c>
      <c r="B5" s="128" t="s">
        <v>52</v>
      </c>
      <c r="C5" s="94" t="s">
        <v>23</v>
      </c>
      <c r="D5" s="112" t="s">
        <v>84</v>
      </c>
      <c r="E5" s="77">
        <v>43112</v>
      </c>
      <c r="F5" s="93" t="s">
        <v>21</v>
      </c>
      <c r="G5" s="93" t="s">
        <v>21</v>
      </c>
      <c r="H5" s="77">
        <v>43112</v>
      </c>
      <c r="I5" s="77" t="s">
        <v>20</v>
      </c>
      <c r="J5" s="77">
        <v>43112</v>
      </c>
    </row>
    <row r="6" spans="1:10" ht="30" x14ac:dyDescent="0.25">
      <c r="A6" s="66">
        <v>2</v>
      </c>
      <c r="B6" s="128" t="s">
        <v>53</v>
      </c>
      <c r="C6" s="94" t="s">
        <v>23</v>
      </c>
      <c r="D6" s="112" t="s">
        <v>84</v>
      </c>
      <c r="E6" s="77">
        <v>43112</v>
      </c>
      <c r="F6" s="93" t="s">
        <v>21</v>
      </c>
      <c r="G6" s="93" t="s">
        <v>21</v>
      </c>
      <c r="H6" s="77">
        <v>43112</v>
      </c>
      <c r="I6" s="77" t="s">
        <v>20</v>
      </c>
      <c r="J6" s="77">
        <v>43112</v>
      </c>
    </row>
    <row r="7" spans="1:10" ht="30" x14ac:dyDescent="0.25">
      <c r="A7" s="66">
        <v>3</v>
      </c>
      <c r="B7" s="128" t="s">
        <v>58</v>
      </c>
      <c r="C7" s="94" t="s">
        <v>23</v>
      </c>
      <c r="D7" s="112" t="s">
        <v>84</v>
      </c>
      <c r="E7" s="77">
        <v>43115</v>
      </c>
      <c r="F7" s="93" t="s">
        <v>21</v>
      </c>
      <c r="G7" s="93" t="s">
        <v>21</v>
      </c>
      <c r="H7" s="77">
        <v>43115</v>
      </c>
      <c r="I7" s="77" t="s">
        <v>20</v>
      </c>
      <c r="J7" s="77">
        <v>43115</v>
      </c>
    </row>
    <row r="8" spans="1:10" ht="30" x14ac:dyDescent="0.25">
      <c r="A8" s="93">
        <v>4</v>
      </c>
      <c r="B8" s="128" t="s">
        <v>59</v>
      </c>
      <c r="C8" s="94" t="s">
        <v>23</v>
      </c>
      <c r="D8" s="112" t="s">
        <v>84</v>
      </c>
      <c r="E8" s="77">
        <v>43115</v>
      </c>
      <c r="F8" s="93" t="s">
        <v>21</v>
      </c>
      <c r="G8" s="93" t="s">
        <v>21</v>
      </c>
      <c r="H8" s="77">
        <v>43115</v>
      </c>
      <c r="I8" s="77" t="s">
        <v>20</v>
      </c>
      <c r="J8" s="77">
        <v>43115</v>
      </c>
    </row>
    <row r="9" spans="1:10" ht="30" x14ac:dyDescent="0.25">
      <c r="A9" s="93">
        <v>5</v>
      </c>
      <c r="B9" s="128" t="s">
        <v>60</v>
      </c>
      <c r="C9" s="94" t="s">
        <v>23</v>
      </c>
      <c r="D9" s="112" t="s">
        <v>84</v>
      </c>
      <c r="E9" s="77">
        <v>43115</v>
      </c>
      <c r="F9" s="93" t="s">
        <v>21</v>
      </c>
      <c r="G9" s="93" t="s">
        <v>21</v>
      </c>
      <c r="H9" s="77">
        <v>43115</v>
      </c>
      <c r="I9" s="77" t="s">
        <v>20</v>
      </c>
      <c r="J9" s="77">
        <v>43115</v>
      </c>
    </row>
    <row r="10" spans="1:10" ht="30" x14ac:dyDescent="0.25">
      <c r="A10" s="93">
        <v>6</v>
      </c>
      <c r="B10" s="151" t="s">
        <v>61</v>
      </c>
      <c r="C10" s="94" t="s">
        <v>23</v>
      </c>
      <c r="D10" s="112" t="s">
        <v>84</v>
      </c>
      <c r="E10" s="77">
        <v>43115</v>
      </c>
      <c r="F10" s="93" t="s">
        <v>21</v>
      </c>
      <c r="G10" s="93" t="s">
        <v>21</v>
      </c>
      <c r="H10" s="77">
        <v>43115</v>
      </c>
      <c r="I10" s="77" t="s">
        <v>20</v>
      </c>
      <c r="J10" s="77">
        <v>43115</v>
      </c>
    </row>
    <row r="11" spans="1:10" ht="30" x14ac:dyDescent="0.25">
      <c r="A11" s="151">
        <v>7</v>
      </c>
      <c r="B11" s="128" t="s">
        <v>62</v>
      </c>
      <c r="C11" s="94" t="s">
        <v>23</v>
      </c>
      <c r="D11" s="112" t="s">
        <v>84</v>
      </c>
      <c r="E11" s="77">
        <v>43116</v>
      </c>
      <c r="F11" s="93" t="s">
        <v>21</v>
      </c>
      <c r="G11" s="93" t="s">
        <v>21</v>
      </c>
      <c r="H11" s="77">
        <v>43116</v>
      </c>
      <c r="I11" s="77" t="s">
        <v>20</v>
      </c>
      <c r="J11" s="77">
        <v>43116</v>
      </c>
    </row>
    <row r="12" spans="1:10" ht="30" x14ac:dyDescent="0.25">
      <c r="A12" s="151">
        <v>8</v>
      </c>
      <c r="B12" s="128" t="s">
        <v>42</v>
      </c>
      <c r="C12" s="94" t="s">
        <v>23</v>
      </c>
      <c r="D12" s="112" t="s">
        <v>84</v>
      </c>
      <c r="E12" s="77">
        <v>43116</v>
      </c>
      <c r="F12" s="93" t="s">
        <v>21</v>
      </c>
      <c r="G12" s="93" t="s">
        <v>21</v>
      </c>
      <c r="H12" s="77">
        <v>43116</v>
      </c>
      <c r="I12" s="77" t="s">
        <v>20</v>
      </c>
      <c r="J12" s="77">
        <v>43116</v>
      </c>
    </row>
    <row r="13" spans="1:10" ht="30" x14ac:dyDescent="0.25">
      <c r="A13" s="151">
        <v>9</v>
      </c>
      <c r="B13" s="128" t="s">
        <v>63</v>
      </c>
      <c r="C13" s="94" t="s">
        <v>23</v>
      </c>
      <c r="D13" s="112" t="s">
        <v>84</v>
      </c>
      <c r="E13" s="77">
        <v>43116</v>
      </c>
      <c r="F13" s="93" t="s">
        <v>21</v>
      </c>
      <c r="G13" s="93" t="s">
        <v>21</v>
      </c>
      <c r="H13" s="77">
        <v>43116</v>
      </c>
      <c r="I13" s="77" t="s">
        <v>20</v>
      </c>
      <c r="J13" s="77">
        <v>43116</v>
      </c>
    </row>
    <row r="14" spans="1:10" ht="33.75" customHeight="1" x14ac:dyDescent="0.25">
      <c r="A14" s="151">
        <v>10</v>
      </c>
      <c r="B14" s="128" t="s">
        <v>64</v>
      </c>
      <c r="C14" s="94" t="s">
        <v>23</v>
      </c>
      <c r="D14" s="112" t="s">
        <v>84</v>
      </c>
      <c r="E14" s="77">
        <v>43116</v>
      </c>
      <c r="F14" s="93" t="s">
        <v>21</v>
      </c>
      <c r="G14" s="93" t="s">
        <v>21</v>
      </c>
      <c r="H14" s="77">
        <v>43116</v>
      </c>
      <c r="I14" s="77" t="s">
        <v>20</v>
      </c>
      <c r="J14" s="77">
        <v>43116</v>
      </c>
    </row>
    <row r="15" spans="1:10" ht="30" x14ac:dyDescent="0.25">
      <c r="A15" s="151">
        <v>11</v>
      </c>
      <c r="B15" s="128" t="s">
        <v>65</v>
      </c>
      <c r="C15" s="94" t="s">
        <v>23</v>
      </c>
      <c r="D15" s="112" t="s">
        <v>84</v>
      </c>
      <c r="E15" s="77">
        <v>43117</v>
      </c>
      <c r="F15" s="93" t="s">
        <v>21</v>
      </c>
      <c r="G15" s="93" t="s">
        <v>21</v>
      </c>
      <c r="H15" s="77">
        <v>43117</v>
      </c>
      <c r="I15" s="77" t="s">
        <v>20</v>
      </c>
      <c r="J15" s="77">
        <v>43117</v>
      </c>
    </row>
    <row r="16" spans="1:10" ht="45" x14ac:dyDescent="0.25">
      <c r="A16" s="151">
        <v>12</v>
      </c>
      <c r="B16" s="67" t="s">
        <v>24</v>
      </c>
      <c r="C16" s="94" t="s">
        <v>23</v>
      </c>
      <c r="D16" s="113" t="s">
        <v>55</v>
      </c>
      <c r="E16" s="77">
        <v>43117</v>
      </c>
      <c r="F16" s="93" t="s">
        <v>21</v>
      </c>
      <c r="G16" s="93" t="s">
        <v>21</v>
      </c>
      <c r="H16" s="77">
        <v>43117</v>
      </c>
      <c r="I16" s="77" t="s">
        <v>20</v>
      </c>
      <c r="J16" s="77">
        <v>43117</v>
      </c>
    </row>
    <row r="17" spans="1:10" ht="30" x14ac:dyDescent="0.25">
      <c r="A17" s="151">
        <v>13</v>
      </c>
      <c r="B17" s="128" t="s">
        <v>66</v>
      </c>
      <c r="C17" s="94" t="s">
        <v>23</v>
      </c>
      <c r="D17" s="112" t="s">
        <v>84</v>
      </c>
      <c r="E17" s="77">
        <v>43117</v>
      </c>
      <c r="F17" s="93" t="s">
        <v>21</v>
      </c>
      <c r="G17" s="93" t="s">
        <v>21</v>
      </c>
      <c r="H17" s="77">
        <v>43117</v>
      </c>
      <c r="I17" s="77" t="s">
        <v>20</v>
      </c>
      <c r="J17" s="77">
        <v>43117</v>
      </c>
    </row>
    <row r="18" spans="1:10" ht="30" x14ac:dyDescent="0.25">
      <c r="A18" s="151">
        <v>14</v>
      </c>
      <c r="B18" s="128" t="s">
        <v>67</v>
      </c>
      <c r="C18" s="94" t="s">
        <v>23</v>
      </c>
      <c r="D18" s="112" t="s">
        <v>84</v>
      </c>
      <c r="E18" s="77">
        <v>43118</v>
      </c>
      <c r="F18" s="93" t="s">
        <v>21</v>
      </c>
      <c r="G18" s="93" t="s">
        <v>21</v>
      </c>
      <c r="H18" s="77">
        <v>43118</v>
      </c>
      <c r="I18" s="77" t="s">
        <v>20</v>
      </c>
      <c r="J18" s="77">
        <v>43118</v>
      </c>
    </row>
    <row r="19" spans="1:10" ht="30" x14ac:dyDescent="0.25">
      <c r="A19" s="151">
        <v>15</v>
      </c>
      <c r="B19" s="128" t="s">
        <v>68</v>
      </c>
      <c r="C19" s="94" t="s">
        <v>23</v>
      </c>
      <c r="D19" s="112" t="s">
        <v>84</v>
      </c>
      <c r="E19" s="77">
        <v>43118</v>
      </c>
      <c r="F19" s="93" t="s">
        <v>21</v>
      </c>
      <c r="G19" s="93" t="s">
        <v>21</v>
      </c>
      <c r="H19" s="77">
        <v>43118</v>
      </c>
      <c r="I19" s="77" t="s">
        <v>20</v>
      </c>
      <c r="J19" s="77">
        <v>43118</v>
      </c>
    </row>
    <row r="20" spans="1:10" ht="30" x14ac:dyDescent="0.25">
      <c r="A20" s="151">
        <v>16</v>
      </c>
      <c r="B20" s="151" t="s">
        <v>69</v>
      </c>
      <c r="C20" s="94" t="s">
        <v>23</v>
      </c>
      <c r="D20" s="112" t="s">
        <v>84</v>
      </c>
      <c r="E20" s="77">
        <v>43118</v>
      </c>
      <c r="F20" s="93" t="s">
        <v>21</v>
      </c>
      <c r="G20" s="93" t="s">
        <v>21</v>
      </c>
      <c r="H20" s="77">
        <v>43118</v>
      </c>
      <c r="I20" s="77" t="s">
        <v>20</v>
      </c>
      <c r="J20" s="77">
        <v>43118</v>
      </c>
    </row>
    <row r="21" spans="1:10" ht="30" x14ac:dyDescent="0.25">
      <c r="A21" s="151">
        <v>17</v>
      </c>
      <c r="B21" s="128" t="s">
        <v>70</v>
      </c>
      <c r="C21" s="94" t="s">
        <v>23</v>
      </c>
      <c r="D21" s="112" t="s">
        <v>84</v>
      </c>
      <c r="E21" s="77">
        <v>43119</v>
      </c>
      <c r="F21" s="93" t="s">
        <v>21</v>
      </c>
      <c r="G21" s="93" t="s">
        <v>21</v>
      </c>
      <c r="H21" s="77">
        <v>43119</v>
      </c>
      <c r="I21" s="77" t="s">
        <v>20</v>
      </c>
      <c r="J21" s="77">
        <v>43119</v>
      </c>
    </row>
    <row r="22" spans="1:10" ht="30" x14ac:dyDescent="0.25">
      <c r="A22" s="151">
        <v>18</v>
      </c>
      <c r="B22" s="128" t="s">
        <v>71</v>
      </c>
      <c r="C22" s="94" t="s">
        <v>23</v>
      </c>
      <c r="D22" s="112" t="s">
        <v>84</v>
      </c>
      <c r="E22" s="77">
        <v>43119</v>
      </c>
      <c r="F22" s="93" t="s">
        <v>21</v>
      </c>
      <c r="G22" s="93" t="s">
        <v>21</v>
      </c>
      <c r="H22" s="77">
        <v>43119</v>
      </c>
      <c r="I22" s="77" t="s">
        <v>20</v>
      </c>
      <c r="J22" s="77">
        <v>43119</v>
      </c>
    </row>
    <row r="23" spans="1:10" ht="30" x14ac:dyDescent="0.25">
      <c r="A23" s="151">
        <v>19</v>
      </c>
      <c r="B23" s="128" t="s">
        <v>72</v>
      </c>
      <c r="C23" s="94" t="s">
        <v>23</v>
      </c>
      <c r="D23" s="112" t="s">
        <v>84</v>
      </c>
      <c r="E23" s="77">
        <v>43119</v>
      </c>
      <c r="F23" s="93" t="s">
        <v>21</v>
      </c>
      <c r="G23" s="93" t="s">
        <v>21</v>
      </c>
      <c r="H23" s="77">
        <v>43119</v>
      </c>
      <c r="I23" s="77" t="s">
        <v>20</v>
      </c>
      <c r="J23" s="77">
        <v>43119</v>
      </c>
    </row>
    <row r="24" spans="1:10" ht="30" x14ac:dyDescent="0.25">
      <c r="A24" s="151">
        <v>20</v>
      </c>
      <c r="B24" s="110" t="s">
        <v>27</v>
      </c>
      <c r="C24" s="94" t="s">
        <v>23</v>
      </c>
      <c r="D24" s="112" t="s">
        <v>84</v>
      </c>
      <c r="E24" s="77">
        <v>43119</v>
      </c>
      <c r="F24" s="93" t="s">
        <v>21</v>
      </c>
      <c r="G24" s="93" t="s">
        <v>21</v>
      </c>
      <c r="H24" s="77">
        <v>43119</v>
      </c>
      <c r="I24" s="77" t="s">
        <v>20</v>
      </c>
      <c r="J24" s="77">
        <v>43119</v>
      </c>
    </row>
    <row r="25" spans="1:10" ht="30" x14ac:dyDescent="0.25">
      <c r="A25" s="151">
        <v>21</v>
      </c>
      <c r="B25" s="128" t="s">
        <v>73</v>
      </c>
      <c r="C25" s="94" t="s">
        <v>23</v>
      </c>
      <c r="D25" s="112" t="s">
        <v>84</v>
      </c>
      <c r="E25" s="77">
        <v>43122</v>
      </c>
      <c r="F25" s="93" t="s">
        <v>21</v>
      </c>
      <c r="G25" s="93" t="s">
        <v>21</v>
      </c>
      <c r="H25" s="77">
        <v>43122</v>
      </c>
      <c r="I25" s="77" t="s">
        <v>20</v>
      </c>
      <c r="J25" s="77">
        <v>43122</v>
      </c>
    </row>
    <row r="26" spans="1:10" ht="30" x14ac:dyDescent="0.25">
      <c r="A26" s="151">
        <v>22</v>
      </c>
      <c r="B26" s="128" t="s">
        <v>58</v>
      </c>
      <c r="C26" s="94" t="s">
        <v>23</v>
      </c>
      <c r="D26" s="112" t="s">
        <v>84</v>
      </c>
      <c r="E26" s="77">
        <v>43124</v>
      </c>
      <c r="F26" s="93" t="s">
        <v>21</v>
      </c>
      <c r="G26" s="93" t="s">
        <v>21</v>
      </c>
      <c r="H26" s="77">
        <v>43124</v>
      </c>
      <c r="I26" s="77" t="s">
        <v>20</v>
      </c>
      <c r="J26" s="77">
        <v>43124</v>
      </c>
    </row>
    <row r="27" spans="1:10" ht="30" x14ac:dyDescent="0.25">
      <c r="A27" s="151">
        <v>23</v>
      </c>
      <c r="B27" s="128" t="s">
        <v>74</v>
      </c>
      <c r="C27" s="94" t="s">
        <v>23</v>
      </c>
      <c r="D27" s="112" t="s">
        <v>84</v>
      </c>
      <c r="E27" s="77">
        <v>43129</v>
      </c>
      <c r="F27" s="93" t="s">
        <v>21</v>
      </c>
      <c r="G27" s="93" t="s">
        <v>21</v>
      </c>
      <c r="H27" s="77">
        <v>43129</v>
      </c>
      <c r="I27" s="77" t="s">
        <v>20</v>
      </c>
      <c r="J27" s="77">
        <v>43129</v>
      </c>
    </row>
    <row r="28" spans="1:10" ht="30" x14ac:dyDescent="0.25">
      <c r="A28" s="151">
        <v>24</v>
      </c>
      <c r="B28" s="128" t="s">
        <v>75</v>
      </c>
      <c r="C28" s="94" t="s">
        <v>23</v>
      </c>
      <c r="D28" s="112" t="s">
        <v>84</v>
      </c>
      <c r="E28" s="77">
        <v>43129</v>
      </c>
      <c r="F28" s="93" t="s">
        <v>21</v>
      </c>
      <c r="G28" s="93" t="s">
        <v>21</v>
      </c>
      <c r="H28" s="77">
        <v>43129</v>
      </c>
      <c r="I28" s="77" t="s">
        <v>20</v>
      </c>
      <c r="J28" s="77">
        <v>43129</v>
      </c>
    </row>
    <row r="29" spans="1:10" ht="30" x14ac:dyDescent="0.25">
      <c r="A29" s="151">
        <v>25</v>
      </c>
      <c r="B29" s="128" t="s">
        <v>76</v>
      </c>
      <c r="C29" s="94" t="s">
        <v>23</v>
      </c>
      <c r="D29" s="112" t="s">
        <v>84</v>
      </c>
      <c r="E29" s="77">
        <v>43130</v>
      </c>
      <c r="F29" s="93" t="s">
        <v>21</v>
      </c>
      <c r="G29" s="93" t="s">
        <v>21</v>
      </c>
      <c r="H29" s="77">
        <v>43130</v>
      </c>
      <c r="I29" s="77" t="s">
        <v>20</v>
      </c>
      <c r="J29" s="77">
        <v>43130</v>
      </c>
    </row>
    <row r="30" spans="1:10" ht="30" x14ac:dyDescent="0.25">
      <c r="A30" s="151">
        <v>26</v>
      </c>
      <c r="B30" s="128" t="s">
        <v>77</v>
      </c>
      <c r="C30" s="94" t="s">
        <v>23</v>
      </c>
      <c r="D30" s="112" t="s">
        <v>84</v>
      </c>
      <c r="E30" s="77">
        <v>43130</v>
      </c>
      <c r="F30" s="93" t="s">
        <v>21</v>
      </c>
      <c r="G30" s="93" t="s">
        <v>21</v>
      </c>
      <c r="H30" s="77">
        <v>43130</v>
      </c>
      <c r="I30" s="77" t="s">
        <v>20</v>
      </c>
      <c r="J30" s="77">
        <v>43130</v>
      </c>
    </row>
    <row r="31" spans="1:10" ht="30" x14ac:dyDescent="0.25">
      <c r="A31" s="151">
        <v>27</v>
      </c>
      <c r="B31" s="128" t="s">
        <v>78</v>
      </c>
      <c r="C31" s="94" t="s">
        <v>23</v>
      </c>
      <c r="D31" s="112" t="s">
        <v>84</v>
      </c>
      <c r="E31" s="77">
        <v>43131</v>
      </c>
      <c r="F31" s="93" t="s">
        <v>21</v>
      </c>
      <c r="G31" s="93" t="s">
        <v>21</v>
      </c>
      <c r="H31" s="77">
        <v>43131</v>
      </c>
      <c r="I31" s="77" t="s">
        <v>20</v>
      </c>
      <c r="J31" s="77">
        <v>43131</v>
      </c>
    </row>
    <row r="32" spans="1:10" ht="30" x14ac:dyDescent="0.25">
      <c r="A32" s="151">
        <v>28</v>
      </c>
      <c r="B32" s="76" t="s">
        <v>79</v>
      </c>
      <c r="C32" s="94" t="s">
        <v>23</v>
      </c>
      <c r="D32" s="112" t="s">
        <v>84</v>
      </c>
      <c r="E32" s="67" t="s">
        <v>86</v>
      </c>
      <c r="F32" s="93" t="s">
        <v>21</v>
      </c>
      <c r="G32" s="93" t="s">
        <v>21</v>
      </c>
      <c r="H32" s="67" t="s">
        <v>86</v>
      </c>
      <c r="I32" s="77" t="s">
        <v>20</v>
      </c>
      <c r="J32" s="67" t="s">
        <v>86</v>
      </c>
    </row>
    <row r="33" spans="1:10" ht="30" x14ac:dyDescent="0.25">
      <c r="A33" s="151">
        <v>29</v>
      </c>
      <c r="B33" s="76" t="s">
        <v>80</v>
      </c>
      <c r="C33" s="94" t="s">
        <v>23</v>
      </c>
      <c r="D33" s="112" t="s">
        <v>84</v>
      </c>
      <c r="E33" s="67" t="s">
        <v>86</v>
      </c>
      <c r="F33" s="93" t="s">
        <v>21</v>
      </c>
      <c r="G33" s="93" t="s">
        <v>21</v>
      </c>
      <c r="H33" s="67" t="s">
        <v>86</v>
      </c>
      <c r="I33" s="77" t="s">
        <v>20</v>
      </c>
      <c r="J33" s="67" t="s">
        <v>86</v>
      </c>
    </row>
    <row r="34" spans="1:10" ht="30" x14ac:dyDescent="0.25">
      <c r="A34" s="151">
        <v>30</v>
      </c>
      <c r="B34" s="76" t="s">
        <v>81</v>
      </c>
      <c r="C34" s="94" t="s">
        <v>23</v>
      </c>
      <c r="D34" s="112" t="s">
        <v>84</v>
      </c>
      <c r="E34" s="67" t="s">
        <v>86</v>
      </c>
      <c r="F34" s="93" t="s">
        <v>21</v>
      </c>
      <c r="G34" s="93" t="s">
        <v>21</v>
      </c>
      <c r="H34" s="67" t="s">
        <v>86</v>
      </c>
      <c r="I34" s="77" t="s">
        <v>20</v>
      </c>
      <c r="J34" s="67" t="s">
        <v>86</v>
      </c>
    </row>
    <row r="35" spans="1:10" ht="30" x14ac:dyDescent="0.25">
      <c r="A35" s="151">
        <v>31</v>
      </c>
      <c r="B35" s="76" t="s">
        <v>82</v>
      </c>
      <c r="C35" s="94" t="s">
        <v>23</v>
      </c>
      <c r="D35" s="112" t="s">
        <v>84</v>
      </c>
      <c r="E35" s="67" t="s">
        <v>86</v>
      </c>
      <c r="F35" s="93" t="s">
        <v>21</v>
      </c>
      <c r="G35" s="93" t="s">
        <v>21</v>
      </c>
      <c r="H35" s="67" t="s">
        <v>86</v>
      </c>
      <c r="I35" s="77" t="s">
        <v>20</v>
      </c>
      <c r="J35" s="67" t="s">
        <v>86</v>
      </c>
    </row>
    <row r="36" spans="1:10" ht="45" x14ac:dyDescent="0.25">
      <c r="A36" s="151">
        <v>32</v>
      </c>
      <c r="B36" s="76" t="s">
        <v>83</v>
      </c>
      <c r="C36" s="94" t="s">
        <v>23</v>
      </c>
      <c r="D36" s="112" t="s">
        <v>85</v>
      </c>
      <c r="E36" s="67" t="s">
        <v>86</v>
      </c>
      <c r="F36" s="93" t="s">
        <v>21</v>
      </c>
      <c r="G36" s="93" t="s">
        <v>21</v>
      </c>
      <c r="H36" s="67" t="s">
        <v>86</v>
      </c>
      <c r="I36" s="77" t="s">
        <v>20</v>
      </c>
      <c r="J36" s="67" t="s">
        <v>86</v>
      </c>
    </row>
    <row r="37" spans="1:10" ht="30" x14ac:dyDescent="0.25">
      <c r="A37" s="151">
        <v>33</v>
      </c>
      <c r="B37" s="111" t="s">
        <v>98</v>
      </c>
      <c r="C37" s="94" t="s">
        <v>23</v>
      </c>
      <c r="D37" s="112" t="s">
        <v>84</v>
      </c>
      <c r="E37" s="67" t="s">
        <v>87</v>
      </c>
      <c r="F37" s="93" t="s">
        <v>21</v>
      </c>
      <c r="G37" s="93" t="s">
        <v>21</v>
      </c>
      <c r="H37" s="67" t="s">
        <v>87</v>
      </c>
      <c r="I37" s="77" t="s">
        <v>20</v>
      </c>
      <c r="J37" s="67" t="s">
        <v>87</v>
      </c>
    </row>
    <row r="38" spans="1:10" ht="30" x14ac:dyDescent="0.25">
      <c r="A38" s="151">
        <v>34</v>
      </c>
      <c r="B38" s="96" t="s">
        <v>99</v>
      </c>
      <c r="C38" s="94" t="s">
        <v>23</v>
      </c>
      <c r="D38" s="112" t="s">
        <v>84</v>
      </c>
      <c r="E38" s="101" t="s">
        <v>87</v>
      </c>
      <c r="F38" s="93" t="s">
        <v>21</v>
      </c>
      <c r="G38" s="93" t="s">
        <v>21</v>
      </c>
      <c r="H38" s="101" t="s">
        <v>87</v>
      </c>
      <c r="I38" s="77" t="s">
        <v>20</v>
      </c>
      <c r="J38" s="101" t="s">
        <v>87</v>
      </c>
    </row>
    <row r="39" spans="1:10" ht="30" x14ac:dyDescent="0.25">
      <c r="A39" s="151">
        <v>35</v>
      </c>
      <c r="B39" s="76" t="s">
        <v>100</v>
      </c>
      <c r="C39" s="94" t="s">
        <v>23</v>
      </c>
      <c r="D39" s="112" t="s">
        <v>84</v>
      </c>
      <c r="E39" s="101" t="s">
        <v>87</v>
      </c>
      <c r="F39" s="93" t="s">
        <v>21</v>
      </c>
      <c r="G39" s="93" t="s">
        <v>21</v>
      </c>
      <c r="H39" s="101" t="s">
        <v>87</v>
      </c>
      <c r="I39" s="77" t="s">
        <v>20</v>
      </c>
      <c r="J39" s="101" t="s">
        <v>87</v>
      </c>
    </row>
    <row r="40" spans="1:10" ht="30" x14ac:dyDescent="0.25">
      <c r="A40" s="151">
        <v>36</v>
      </c>
      <c r="B40" s="76" t="s">
        <v>101</v>
      </c>
      <c r="C40" s="94" t="s">
        <v>23</v>
      </c>
      <c r="D40" s="112" t="s">
        <v>84</v>
      </c>
      <c r="E40" s="67" t="s">
        <v>88</v>
      </c>
      <c r="F40" s="93" t="s">
        <v>21</v>
      </c>
      <c r="G40" s="93" t="s">
        <v>21</v>
      </c>
      <c r="H40" s="67" t="s">
        <v>88</v>
      </c>
      <c r="I40" s="77" t="s">
        <v>20</v>
      </c>
      <c r="J40" s="67" t="s">
        <v>88</v>
      </c>
    </row>
    <row r="41" spans="1:10" ht="30" x14ac:dyDescent="0.25">
      <c r="A41" s="151">
        <v>37</v>
      </c>
      <c r="B41" s="76" t="s">
        <v>102</v>
      </c>
      <c r="C41" s="94" t="s">
        <v>23</v>
      </c>
      <c r="D41" s="112" t="s">
        <v>84</v>
      </c>
      <c r="E41" s="67" t="s">
        <v>88</v>
      </c>
      <c r="F41" s="93" t="s">
        <v>21</v>
      </c>
      <c r="G41" s="93" t="s">
        <v>21</v>
      </c>
      <c r="H41" s="67" t="s">
        <v>88</v>
      </c>
      <c r="I41" s="77" t="s">
        <v>20</v>
      </c>
      <c r="J41" s="67" t="s">
        <v>88</v>
      </c>
    </row>
    <row r="42" spans="1:10" ht="30" x14ac:dyDescent="0.25">
      <c r="A42" s="151">
        <v>38</v>
      </c>
      <c r="B42" s="76" t="s">
        <v>103</v>
      </c>
      <c r="C42" s="94" t="s">
        <v>23</v>
      </c>
      <c r="D42" s="112" t="s">
        <v>84</v>
      </c>
      <c r="E42" s="67" t="s">
        <v>88</v>
      </c>
      <c r="F42" s="93" t="s">
        <v>21</v>
      </c>
      <c r="G42" s="93" t="s">
        <v>21</v>
      </c>
      <c r="H42" s="67" t="s">
        <v>88</v>
      </c>
      <c r="I42" s="77" t="s">
        <v>20</v>
      </c>
      <c r="J42" s="67" t="s">
        <v>88</v>
      </c>
    </row>
    <row r="43" spans="1:10" ht="30" x14ac:dyDescent="0.25">
      <c r="A43" s="151">
        <v>39</v>
      </c>
      <c r="B43" s="76" t="s">
        <v>104</v>
      </c>
      <c r="C43" s="94" t="s">
        <v>23</v>
      </c>
      <c r="D43" s="112" t="s">
        <v>84</v>
      </c>
      <c r="E43" s="67" t="s">
        <v>88</v>
      </c>
      <c r="F43" s="93" t="s">
        <v>21</v>
      </c>
      <c r="G43" s="93" t="s">
        <v>21</v>
      </c>
      <c r="H43" s="67" t="s">
        <v>88</v>
      </c>
      <c r="I43" s="77" t="s">
        <v>20</v>
      </c>
      <c r="J43" s="67" t="s">
        <v>88</v>
      </c>
    </row>
    <row r="44" spans="1:10" ht="30" x14ac:dyDescent="0.25">
      <c r="A44" s="151">
        <v>40</v>
      </c>
      <c r="B44" s="76" t="s">
        <v>105</v>
      </c>
      <c r="C44" s="94" t="s">
        <v>23</v>
      </c>
      <c r="D44" s="112" t="s">
        <v>84</v>
      </c>
      <c r="E44" s="67" t="s">
        <v>88</v>
      </c>
      <c r="F44" s="93" t="s">
        <v>21</v>
      </c>
      <c r="G44" s="93" t="s">
        <v>21</v>
      </c>
      <c r="H44" s="67" t="s">
        <v>88</v>
      </c>
      <c r="I44" s="77" t="s">
        <v>20</v>
      </c>
      <c r="J44" s="67" t="s">
        <v>88</v>
      </c>
    </row>
    <row r="45" spans="1:10" ht="30" x14ac:dyDescent="0.25">
      <c r="A45" s="151">
        <v>41</v>
      </c>
      <c r="B45" s="76" t="s">
        <v>28</v>
      </c>
      <c r="C45" s="94" t="s">
        <v>23</v>
      </c>
      <c r="D45" s="112" t="s">
        <v>84</v>
      </c>
      <c r="E45" s="67" t="s">
        <v>88</v>
      </c>
      <c r="F45" s="93" t="s">
        <v>21</v>
      </c>
      <c r="G45" s="93" t="s">
        <v>21</v>
      </c>
      <c r="H45" s="67" t="s">
        <v>88</v>
      </c>
      <c r="I45" s="77" t="s">
        <v>20</v>
      </c>
      <c r="J45" s="67" t="s">
        <v>88</v>
      </c>
    </row>
    <row r="46" spans="1:10" ht="30" x14ac:dyDescent="0.25">
      <c r="A46" s="151">
        <v>42</v>
      </c>
      <c r="B46" s="76" t="s">
        <v>106</v>
      </c>
      <c r="C46" s="94" t="s">
        <v>23</v>
      </c>
      <c r="D46" s="112" t="s">
        <v>84</v>
      </c>
      <c r="E46" s="67" t="s">
        <v>88</v>
      </c>
      <c r="F46" s="93" t="s">
        <v>21</v>
      </c>
      <c r="G46" s="93" t="s">
        <v>21</v>
      </c>
      <c r="H46" s="67" t="s">
        <v>88</v>
      </c>
      <c r="I46" s="77" t="s">
        <v>20</v>
      </c>
      <c r="J46" s="67" t="s">
        <v>88</v>
      </c>
    </row>
    <row r="47" spans="1:10" ht="30" x14ac:dyDescent="0.25">
      <c r="A47" s="151">
        <v>43</v>
      </c>
      <c r="B47" s="76" t="s">
        <v>107</v>
      </c>
      <c r="C47" s="94" t="s">
        <v>23</v>
      </c>
      <c r="D47" s="112" t="s">
        <v>84</v>
      </c>
      <c r="E47" s="78" t="s">
        <v>88</v>
      </c>
      <c r="F47" s="93" t="s">
        <v>21</v>
      </c>
      <c r="G47" s="93" t="s">
        <v>21</v>
      </c>
      <c r="H47" s="78" t="s">
        <v>88</v>
      </c>
      <c r="I47" s="77" t="s">
        <v>20</v>
      </c>
      <c r="J47" s="78" t="s">
        <v>88</v>
      </c>
    </row>
    <row r="48" spans="1:10" ht="30" x14ac:dyDescent="0.25">
      <c r="A48" s="151">
        <v>44</v>
      </c>
      <c r="B48" s="76" t="s">
        <v>108</v>
      </c>
      <c r="C48" s="94" t="s">
        <v>23</v>
      </c>
      <c r="D48" s="112" t="s">
        <v>84</v>
      </c>
      <c r="E48" s="78" t="s">
        <v>88</v>
      </c>
      <c r="F48" s="93" t="s">
        <v>21</v>
      </c>
      <c r="G48" s="93" t="s">
        <v>21</v>
      </c>
      <c r="H48" s="78" t="s">
        <v>88</v>
      </c>
      <c r="I48" s="77" t="s">
        <v>20</v>
      </c>
      <c r="J48" s="78" t="s">
        <v>88</v>
      </c>
    </row>
    <row r="49" spans="1:10" ht="30" x14ac:dyDescent="0.25">
      <c r="A49" s="151">
        <v>45</v>
      </c>
      <c r="B49" s="76" t="s">
        <v>109</v>
      </c>
      <c r="C49" s="94" t="s">
        <v>23</v>
      </c>
      <c r="D49" s="112" t="s">
        <v>84</v>
      </c>
      <c r="E49" s="67" t="s">
        <v>88</v>
      </c>
      <c r="F49" s="93" t="s">
        <v>21</v>
      </c>
      <c r="G49" s="93" t="s">
        <v>21</v>
      </c>
      <c r="H49" s="67" t="s">
        <v>88</v>
      </c>
      <c r="I49" s="77" t="s">
        <v>20</v>
      </c>
      <c r="J49" s="67" t="s">
        <v>88</v>
      </c>
    </row>
    <row r="50" spans="1:10" ht="30" x14ac:dyDescent="0.25">
      <c r="A50" s="151">
        <v>46</v>
      </c>
      <c r="B50" s="71" t="s">
        <v>110</v>
      </c>
      <c r="C50" s="94" t="s">
        <v>23</v>
      </c>
      <c r="D50" s="112" t="s">
        <v>84</v>
      </c>
      <c r="E50" s="79" t="s">
        <v>89</v>
      </c>
      <c r="F50" s="93" t="s">
        <v>21</v>
      </c>
      <c r="G50" s="93" t="s">
        <v>21</v>
      </c>
      <c r="H50" s="79" t="s">
        <v>89</v>
      </c>
      <c r="I50" s="77" t="s">
        <v>20</v>
      </c>
      <c r="J50" s="79" t="s">
        <v>89</v>
      </c>
    </row>
    <row r="51" spans="1:10" ht="30" x14ac:dyDescent="0.25">
      <c r="A51" s="151">
        <v>47</v>
      </c>
      <c r="B51" s="76" t="s">
        <v>111</v>
      </c>
      <c r="C51" s="94" t="s">
        <v>23</v>
      </c>
      <c r="D51" s="112" t="s">
        <v>84</v>
      </c>
      <c r="E51" s="79" t="s">
        <v>89</v>
      </c>
      <c r="F51" s="93" t="s">
        <v>21</v>
      </c>
      <c r="G51" s="93" t="s">
        <v>21</v>
      </c>
      <c r="H51" s="79" t="s">
        <v>89</v>
      </c>
      <c r="I51" s="77" t="s">
        <v>20</v>
      </c>
      <c r="J51" s="79" t="s">
        <v>89</v>
      </c>
    </row>
    <row r="52" spans="1:10" ht="30" x14ac:dyDescent="0.25">
      <c r="A52" s="151">
        <v>48</v>
      </c>
      <c r="B52" s="71" t="s">
        <v>112</v>
      </c>
      <c r="C52" s="94" t="s">
        <v>23</v>
      </c>
      <c r="D52" s="112" t="s">
        <v>84</v>
      </c>
      <c r="E52" s="79" t="s">
        <v>90</v>
      </c>
      <c r="F52" s="93" t="s">
        <v>21</v>
      </c>
      <c r="G52" s="93" t="s">
        <v>21</v>
      </c>
      <c r="H52" s="79" t="s">
        <v>90</v>
      </c>
      <c r="I52" s="77" t="s">
        <v>20</v>
      </c>
      <c r="J52" s="79" t="s">
        <v>90</v>
      </c>
    </row>
    <row r="53" spans="1:10" ht="30" x14ac:dyDescent="0.25">
      <c r="A53" s="151">
        <v>49</v>
      </c>
      <c r="B53" s="76" t="s">
        <v>113</v>
      </c>
      <c r="C53" s="94" t="s">
        <v>23</v>
      </c>
      <c r="D53" s="112" t="s">
        <v>84</v>
      </c>
      <c r="E53" s="79" t="s">
        <v>90</v>
      </c>
      <c r="F53" s="93" t="s">
        <v>21</v>
      </c>
      <c r="G53" s="93" t="s">
        <v>21</v>
      </c>
      <c r="H53" s="79" t="s">
        <v>90</v>
      </c>
      <c r="I53" s="77" t="s">
        <v>20</v>
      </c>
      <c r="J53" s="79" t="s">
        <v>90</v>
      </c>
    </row>
    <row r="54" spans="1:10" ht="30" x14ac:dyDescent="0.25">
      <c r="A54" s="151">
        <v>50</v>
      </c>
      <c r="B54" s="76" t="s">
        <v>114</v>
      </c>
      <c r="C54" s="94" t="s">
        <v>23</v>
      </c>
      <c r="D54" s="112" t="s">
        <v>84</v>
      </c>
      <c r="E54" s="79" t="s">
        <v>90</v>
      </c>
      <c r="F54" s="93" t="s">
        <v>21</v>
      </c>
      <c r="G54" s="93" t="s">
        <v>21</v>
      </c>
      <c r="H54" s="79" t="s">
        <v>90</v>
      </c>
      <c r="I54" s="77" t="s">
        <v>20</v>
      </c>
      <c r="J54" s="79" t="s">
        <v>90</v>
      </c>
    </row>
    <row r="55" spans="1:10" ht="30" x14ac:dyDescent="0.25">
      <c r="A55" s="151">
        <v>51</v>
      </c>
      <c r="B55" s="76" t="s">
        <v>115</v>
      </c>
      <c r="C55" s="94" t="s">
        <v>23</v>
      </c>
      <c r="D55" s="112" t="s">
        <v>84</v>
      </c>
      <c r="E55" s="78" t="s">
        <v>91</v>
      </c>
      <c r="F55" s="93" t="s">
        <v>21</v>
      </c>
      <c r="G55" s="93" t="s">
        <v>21</v>
      </c>
      <c r="H55" s="78" t="s">
        <v>91</v>
      </c>
      <c r="I55" s="77" t="s">
        <v>20</v>
      </c>
      <c r="J55" s="78" t="s">
        <v>91</v>
      </c>
    </row>
    <row r="56" spans="1:10" ht="30" x14ac:dyDescent="0.25">
      <c r="A56" s="151">
        <v>52</v>
      </c>
      <c r="B56" s="76" t="s">
        <v>116</v>
      </c>
      <c r="C56" s="94" t="s">
        <v>23</v>
      </c>
      <c r="D56" s="112" t="s">
        <v>84</v>
      </c>
      <c r="E56" s="78" t="s">
        <v>91</v>
      </c>
      <c r="F56" s="93" t="s">
        <v>21</v>
      </c>
      <c r="G56" s="93" t="s">
        <v>21</v>
      </c>
      <c r="H56" s="78" t="s">
        <v>91</v>
      </c>
      <c r="I56" s="77" t="s">
        <v>20</v>
      </c>
      <c r="J56" s="78" t="s">
        <v>91</v>
      </c>
    </row>
    <row r="57" spans="1:10" ht="30" x14ac:dyDescent="0.25">
      <c r="A57" s="151">
        <v>53</v>
      </c>
      <c r="B57" s="76" t="s">
        <v>117</v>
      </c>
      <c r="C57" s="94" t="s">
        <v>23</v>
      </c>
      <c r="D57" s="112" t="s">
        <v>84</v>
      </c>
      <c r="E57" s="78" t="s">
        <v>91</v>
      </c>
      <c r="F57" s="93" t="s">
        <v>21</v>
      </c>
      <c r="G57" s="93" t="s">
        <v>21</v>
      </c>
      <c r="H57" s="78" t="s">
        <v>91</v>
      </c>
      <c r="I57" s="77" t="s">
        <v>20</v>
      </c>
      <c r="J57" s="78" t="s">
        <v>91</v>
      </c>
    </row>
    <row r="58" spans="1:10" ht="30" x14ac:dyDescent="0.25">
      <c r="A58" s="151">
        <v>54</v>
      </c>
      <c r="B58" s="76" t="s">
        <v>118</v>
      </c>
      <c r="C58" s="94" t="s">
        <v>23</v>
      </c>
      <c r="D58" s="112" t="s">
        <v>84</v>
      </c>
      <c r="E58" s="78" t="s">
        <v>91</v>
      </c>
      <c r="F58" s="93" t="s">
        <v>21</v>
      </c>
      <c r="G58" s="93" t="s">
        <v>21</v>
      </c>
      <c r="H58" s="78" t="s">
        <v>91</v>
      </c>
      <c r="I58" s="77" t="s">
        <v>20</v>
      </c>
      <c r="J58" s="78" t="s">
        <v>91</v>
      </c>
    </row>
    <row r="59" spans="1:10" ht="30" x14ac:dyDescent="0.25">
      <c r="A59" s="151">
        <v>55</v>
      </c>
      <c r="B59" s="76" t="s">
        <v>119</v>
      </c>
      <c r="C59" s="94" t="s">
        <v>23</v>
      </c>
      <c r="D59" s="112" t="s">
        <v>84</v>
      </c>
      <c r="E59" s="78" t="s">
        <v>91</v>
      </c>
      <c r="F59" s="93" t="s">
        <v>21</v>
      </c>
      <c r="G59" s="93" t="s">
        <v>21</v>
      </c>
      <c r="H59" s="78" t="s">
        <v>91</v>
      </c>
      <c r="I59" s="77" t="s">
        <v>20</v>
      </c>
      <c r="J59" s="78" t="s">
        <v>91</v>
      </c>
    </row>
    <row r="60" spans="1:10" ht="30" x14ac:dyDescent="0.25">
      <c r="A60" s="151">
        <v>56</v>
      </c>
      <c r="B60" s="76" t="s">
        <v>120</v>
      </c>
      <c r="C60" s="94" t="s">
        <v>23</v>
      </c>
      <c r="D60" s="112" t="s">
        <v>84</v>
      </c>
      <c r="E60" s="78" t="s">
        <v>92</v>
      </c>
      <c r="F60" s="93" t="s">
        <v>21</v>
      </c>
      <c r="G60" s="93" t="s">
        <v>21</v>
      </c>
      <c r="H60" s="78" t="s">
        <v>92</v>
      </c>
      <c r="I60" s="77" t="s">
        <v>20</v>
      </c>
      <c r="J60" s="78" t="s">
        <v>92</v>
      </c>
    </row>
    <row r="61" spans="1:10" ht="30" x14ac:dyDescent="0.25">
      <c r="A61" s="151">
        <v>57</v>
      </c>
      <c r="B61" s="76" t="s">
        <v>40</v>
      </c>
      <c r="C61" s="94" t="s">
        <v>23</v>
      </c>
      <c r="D61" s="112" t="s">
        <v>84</v>
      </c>
      <c r="E61" s="78" t="s">
        <v>93</v>
      </c>
      <c r="F61" s="93" t="s">
        <v>21</v>
      </c>
      <c r="G61" s="93" t="s">
        <v>21</v>
      </c>
      <c r="H61" s="78" t="s">
        <v>93</v>
      </c>
      <c r="I61" s="77" t="s">
        <v>20</v>
      </c>
      <c r="J61" s="78" t="s">
        <v>93</v>
      </c>
    </row>
    <row r="62" spans="1:10" ht="30" x14ac:dyDescent="0.25">
      <c r="A62" s="151">
        <v>58</v>
      </c>
      <c r="B62" s="76" t="s">
        <v>121</v>
      </c>
      <c r="C62" s="94" t="s">
        <v>23</v>
      </c>
      <c r="D62" s="112" t="s">
        <v>84</v>
      </c>
      <c r="E62" s="78" t="s">
        <v>93</v>
      </c>
      <c r="F62" s="93" t="s">
        <v>21</v>
      </c>
      <c r="G62" s="93" t="s">
        <v>21</v>
      </c>
      <c r="H62" s="78" t="s">
        <v>93</v>
      </c>
      <c r="I62" s="77" t="s">
        <v>20</v>
      </c>
      <c r="J62" s="78" t="s">
        <v>93</v>
      </c>
    </row>
    <row r="63" spans="1:10" ht="30" x14ac:dyDescent="0.25">
      <c r="A63" s="151">
        <v>59</v>
      </c>
      <c r="B63" s="70" t="s">
        <v>122</v>
      </c>
      <c r="C63" s="94" t="s">
        <v>23</v>
      </c>
      <c r="D63" s="112" t="s">
        <v>84</v>
      </c>
      <c r="E63" s="78" t="s">
        <v>93</v>
      </c>
      <c r="F63" s="93" t="s">
        <v>21</v>
      </c>
      <c r="G63" s="93" t="s">
        <v>21</v>
      </c>
      <c r="H63" s="78" t="s">
        <v>93</v>
      </c>
      <c r="I63" s="77" t="s">
        <v>20</v>
      </c>
      <c r="J63" s="78" t="s">
        <v>93</v>
      </c>
    </row>
    <row r="64" spans="1:10" ht="30" x14ac:dyDescent="0.25">
      <c r="A64" s="151">
        <v>60</v>
      </c>
      <c r="B64" s="84" t="s">
        <v>123</v>
      </c>
      <c r="C64" s="94" t="s">
        <v>23</v>
      </c>
      <c r="D64" s="112" t="s">
        <v>84</v>
      </c>
      <c r="E64" s="103" t="s">
        <v>94</v>
      </c>
      <c r="F64" s="93" t="s">
        <v>21</v>
      </c>
      <c r="G64" s="93" t="s">
        <v>21</v>
      </c>
      <c r="H64" s="103" t="s">
        <v>94</v>
      </c>
      <c r="I64" s="77" t="s">
        <v>20</v>
      </c>
      <c r="J64" s="103" t="s">
        <v>94</v>
      </c>
    </row>
    <row r="65" spans="1:10" ht="30" x14ac:dyDescent="0.25">
      <c r="A65" s="151">
        <v>61</v>
      </c>
      <c r="B65" s="70" t="s">
        <v>124</v>
      </c>
      <c r="C65" s="94" t="s">
        <v>23</v>
      </c>
      <c r="D65" s="112" t="s">
        <v>84</v>
      </c>
      <c r="E65" s="102" t="s">
        <v>94</v>
      </c>
      <c r="F65" s="93" t="s">
        <v>21</v>
      </c>
      <c r="G65" s="93" t="s">
        <v>21</v>
      </c>
      <c r="H65" s="102" t="s">
        <v>94</v>
      </c>
      <c r="I65" s="77" t="s">
        <v>20</v>
      </c>
      <c r="J65" s="102" t="s">
        <v>94</v>
      </c>
    </row>
    <row r="66" spans="1:10" ht="30" x14ac:dyDescent="0.25">
      <c r="A66" s="151">
        <v>62</v>
      </c>
      <c r="B66" s="97" t="s">
        <v>125</v>
      </c>
      <c r="C66" s="94" t="s">
        <v>23</v>
      </c>
      <c r="D66" s="112" t="s">
        <v>84</v>
      </c>
      <c r="E66" s="104" t="s">
        <v>94</v>
      </c>
      <c r="F66" s="93" t="s">
        <v>21</v>
      </c>
      <c r="G66" s="93" t="s">
        <v>21</v>
      </c>
      <c r="H66" s="104" t="s">
        <v>94</v>
      </c>
      <c r="I66" s="77" t="s">
        <v>20</v>
      </c>
      <c r="J66" s="104" t="s">
        <v>94</v>
      </c>
    </row>
    <row r="67" spans="1:10" ht="30" x14ac:dyDescent="0.25">
      <c r="A67" s="151">
        <v>63</v>
      </c>
      <c r="B67" s="68" t="s">
        <v>54</v>
      </c>
      <c r="C67" s="94" t="s">
        <v>23</v>
      </c>
      <c r="D67" s="112" t="s">
        <v>84</v>
      </c>
      <c r="E67" s="104" t="s">
        <v>95</v>
      </c>
      <c r="F67" s="93" t="s">
        <v>21</v>
      </c>
      <c r="G67" s="93" t="s">
        <v>21</v>
      </c>
      <c r="H67" s="104" t="s">
        <v>95</v>
      </c>
      <c r="I67" s="77" t="s">
        <v>20</v>
      </c>
      <c r="J67" s="104" t="s">
        <v>95</v>
      </c>
    </row>
    <row r="68" spans="1:10" ht="30" x14ac:dyDescent="0.25">
      <c r="A68" s="151">
        <v>64</v>
      </c>
      <c r="B68" s="97" t="s">
        <v>126</v>
      </c>
      <c r="C68" s="94" t="s">
        <v>23</v>
      </c>
      <c r="D68" s="112" t="s">
        <v>84</v>
      </c>
      <c r="E68" s="104" t="s">
        <v>95</v>
      </c>
      <c r="F68" s="93" t="s">
        <v>21</v>
      </c>
      <c r="G68" s="93" t="s">
        <v>21</v>
      </c>
      <c r="H68" s="104" t="s">
        <v>95</v>
      </c>
      <c r="I68" s="77" t="s">
        <v>20</v>
      </c>
      <c r="J68" s="104" t="s">
        <v>95</v>
      </c>
    </row>
    <row r="69" spans="1:10" ht="30" x14ac:dyDescent="0.25">
      <c r="A69" s="151">
        <v>65</v>
      </c>
      <c r="B69" s="68" t="s">
        <v>49</v>
      </c>
      <c r="C69" s="94" t="s">
        <v>23</v>
      </c>
      <c r="D69" s="112" t="s">
        <v>84</v>
      </c>
      <c r="E69" s="104" t="s">
        <v>95</v>
      </c>
      <c r="F69" s="93" t="s">
        <v>21</v>
      </c>
      <c r="G69" s="93" t="s">
        <v>21</v>
      </c>
      <c r="H69" s="104" t="s">
        <v>95</v>
      </c>
      <c r="I69" s="77" t="s">
        <v>20</v>
      </c>
      <c r="J69" s="104" t="s">
        <v>95</v>
      </c>
    </row>
    <row r="70" spans="1:10" ht="30" x14ac:dyDescent="0.25">
      <c r="A70" s="151">
        <v>66</v>
      </c>
      <c r="B70" s="97" t="s">
        <v>127</v>
      </c>
      <c r="C70" s="94" t="s">
        <v>23</v>
      </c>
      <c r="D70" s="112" t="s">
        <v>84</v>
      </c>
      <c r="E70" s="104" t="s">
        <v>96</v>
      </c>
      <c r="F70" s="93" t="s">
        <v>21</v>
      </c>
      <c r="G70" s="93" t="s">
        <v>21</v>
      </c>
      <c r="H70" s="104" t="s">
        <v>96</v>
      </c>
      <c r="I70" s="77" t="s">
        <v>20</v>
      </c>
      <c r="J70" s="104" t="s">
        <v>96</v>
      </c>
    </row>
    <row r="71" spans="1:10" ht="30" x14ac:dyDescent="0.25">
      <c r="A71" s="151">
        <v>67</v>
      </c>
      <c r="B71" s="97" t="s">
        <v>128</v>
      </c>
      <c r="C71" s="94" t="s">
        <v>23</v>
      </c>
      <c r="D71" s="112" t="s">
        <v>84</v>
      </c>
      <c r="E71" s="104" t="s">
        <v>96</v>
      </c>
      <c r="F71" s="93" t="s">
        <v>21</v>
      </c>
      <c r="G71" s="93" t="s">
        <v>21</v>
      </c>
      <c r="H71" s="104" t="s">
        <v>96</v>
      </c>
      <c r="I71" s="77" t="s">
        <v>20</v>
      </c>
      <c r="J71" s="104" t="s">
        <v>96</v>
      </c>
    </row>
    <row r="72" spans="1:10" ht="30" x14ac:dyDescent="0.25">
      <c r="A72" s="151">
        <v>68</v>
      </c>
      <c r="B72" s="85" t="s">
        <v>129</v>
      </c>
      <c r="C72" s="94" t="s">
        <v>23</v>
      </c>
      <c r="D72" s="112" t="s">
        <v>84</v>
      </c>
      <c r="E72" s="104" t="s">
        <v>97</v>
      </c>
      <c r="F72" s="93" t="s">
        <v>21</v>
      </c>
      <c r="G72" s="93" t="s">
        <v>21</v>
      </c>
      <c r="H72" s="104" t="s">
        <v>97</v>
      </c>
      <c r="I72" s="77" t="s">
        <v>20</v>
      </c>
      <c r="J72" s="104" t="s">
        <v>97</v>
      </c>
    </row>
    <row r="73" spans="1:10" ht="30" x14ac:dyDescent="0.25">
      <c r="A73" s="151">
        <v>69</v>
      </c>
      <c r="B73" s="76" t="s">
        <v>130</v>
      </c>
      <c r="C73" s="94" t="s">
        <v>23</v>
      </c>
      <c r="D73" s="112" t="s">
        <v>84</v>
      </c>
      <c r="E73" s="105">
        <v>43147</v>
      </c>
      <c r="F73" s="93" t="s">
        <v>21</v>
      </c>
      <c r="G73" s="93" t="s">
        <v>21</v>
      </c>
      <c r="H73" s="105">
        <v>43147</v>
      </c>
      <c r="I73" s="77" t="s">
        <v>20</v>
      </c>
      <c r="J73" s="105">
        <v>43147</v>
      </c>
    </row>
    <row r="74" spans="1:10" ht="30" x14ac:dyDescent="0.25">
      <c r="A74" s="151">
        <v>70</v>
      </c>
      <c r="B74" s="76" t="s">
        <v>131</v>
      </c>
      <c r="C74" s="94" t="s">
        <v>23</v>
      </c>
      <c r="D74" s="112" t="s">
        <v>84</v>
      </c>
      <c r="E74" s="95">
        <v>43147</v>
      </c>
      <c r="F74" s="93" t="s">
        <v>21</v>
      </c>
      <c r="G74" s="93" t="s">
        <v>21</v>
      </c>
      <c r="H74" s="95">
        <v>43147</v>
      </c>
      <c r="I74" s="77" t="s">
        <v>20</v>
      </c>
      <c r="J74" s="95">
        <v>43147</v>
      </c>
    </row>
    <row r="75" spans="1:10" ht="34.5" customHeight="1" x14ac:dyDescent="0.25">
      <c r="A75" s="151">
        <v>71</v>
      </c>
      <c r="B75" s="76" t="s">
        <v>102</v>
      </c>
      <c r="C75" s="94" t="s">
        <v>23</v>
      </c>
      <c r="D75" s="67" t="s">
        <v>132</v>
      </c>
      <c r="E75" s="106">
        <v>43147</v>
      </c>
      <c r="F75" s="93" t="s">
        <v>21</v>
      </c>
      <c r="G75" s="93" t="s">
        <v>21</v>
      </c>
      <c r="H75" s="106">
        <v>43147</v>
      </c>
      <c r="I75" s="77" t="s">
        <v>20</v>
      </c>
      <c r="J75" s="106">
        <v>43147</v>
      </c>
    </row>
    <row r="76" spans="1:10" ht="30" x14ac:dyDescent="0.25">
      <c r="A76" s="151">
        <v>72</v>
      </c>
      <c r="B76" s="71" t="s">
        <v>148</v>
      </c>
      <c r="C76" s="94" t="s">
        <v>23</v>
      </c>
      <c r="D76" s="112" t="s">
        <v>84</v>
      </c>
      <c r="E76" s="75">
        <v>43150</v>
      </c>
      <c r="F76" s="93" t="s">
        <v>21</v>
      </c>
      <c r="G76" s="93" t="s">
        <v>21</v>
      </c>
      <c r="H76" s="75">
        <v>43150</v>
      </c>
      <c r="I76" s="77" t="s">
        <v>20</v>
      </c>
      <c r="J76" s="75">
        <v>43150</v>
      </c>
    </row>
    <row r="77" spans="1:10" ht="30" x14ac:dyDescent="0.25">
      <c r="A77" s="151">
        <v>73</v>
      </c>
      <c r="B77" s="76" t="s">
        <v>149</v>
      </c>
      <c r="C77" s="94" t="s">
        <v>23</v>
      </c>
      <c r="D77" s="112" t="s">
        <v>84</v>
      </c>
      <c r="E77" s="75">
        <v>43150</v>
      </c>
      <c r="F77" s="93" t="s">
        <v>21</v>
      </c>
      <c r="G77" s="93" t="s">
        <v>21</v>
      </c>
      <c r="H77" s="75">
        <v>43150</v>
      </c>
      <c r="I77" s="77" t="s">
        <v>20</v>
      </c>
      <c r="J77" s="75">
        <v>43150</v>
      </c>
    </row>
    <row r="78" spans="1:10" ht="30" x14ac:dyDescent="0.25">
      <c r="A78" s="151">
        <v>74</v>
      </c>
      <c r="B78" s="76" t="s">
        <v>150</v>
      </c>
      <c r="C78" s="94" t="s">
        <v>23</v>
      </c>
      <c r="D78" s="112" t="s">
        <v>84</v>
      </c>
      <c r="E78" s="95">
        <v>43150</v>
      </c>
      <c r="F78" s="93" t="s">
        <v>21</v>
      </c>
      <c r="G78" s="93" t="s">
        <v>21</v>
      </c>
      <c r="H78" s="95">
        <v>43150</v>
      </c>
      <c r="I78" s="77" t="s">
        <v>20</v>
      </c>
      <c r="J78" s="95">
        <v>43150</v>
      </c>
    </row>
    <row r="79" spans="1:10" ht="30" x14ac:dyDescent="0.25">
      <c r="A79" s="151">
        <v>75</v>
      </c>
      <c r="B79" s="76" t="s">
        <v>151</v>
      </c>
      <c r="C79" s="94" t="s">
        <v>23</v>
      </c>
      <c r="D79" s="112" t="s">
        <v>84</v>
      </c>
      <c r="E79" s="95">
        <v>43150</v>
      </c>
      <c r="F79" s="93" t="s">
        <v>21</v>
      </c>
      <c r="G79" s="93" t="s">
        <v>21</v>
      </c>
      <c r="H79" s="95">
        <v>43150</v>
      </c>
      <c r="I79" s="77" t="s">
        <v>20</v>
      </c>
      <c r="J79" s="95">
        <v>43150</v>
      </c>
    </row>
    <row r="80" spans="1:10" ht="30" x14ac:dyDescent="0.25">
      <c r="A80" s="151">
        <v>76</v>
      </c>
      <c r="B80" s="76" t="s">
        <v>25</v>
      </c>
      <c r="C80" s="94" t="s">
        <v>23</v>
      </c>
      <c r="D80" s="112" t="s">
        <v>84</v>
      </c>
      <c r="E80" s="95">
        <v>43150</v>
      </c>
      <c r="F80" s="93" t="s">
        <v>21</v>
      </c>
      <c r="G80" s="93" t="s">
        <v>21</v>
      </c>
      <c r="H80" s="95">
        <v>43150</v>
      </c>
      <c r="I80" s="77" t="s">
        <v>20</v>
      </c>
      <c r="J80" s="95">
        <v>43150</v>
      </c>
    </row>
    <row r="81" spans="1:10" ht="30" x14ac:dyDescent="0.25">
      <c r="A81" s="151">
        <v>77</v>
      </c>
      <c r="B81" s="76" t="s">
        <v>152</v>
      </c>
      <c r="C81" s="94" t="s">
        <v>23</v>
      </c>
      <c r="D81" s="112" t="s">
        <v>84</v>
      </c>
      <c r="E81" s="95">
        <v>43150</v>
      </c>
      <c r="F81" s="93" t="s">
        <v>21</v>
      </c>
      <c r="G81" s="93" t="s">
        <v>21</v>
      </c>
      <c r="H81" s="95">
        <v>43150</v>
      </c>
      <c r="I81" s="77" t="s">
        <v>20</v>
      </c>
      <c r="J81" s="95">
        <v>43150</v>
      </c>
    </row>
    <row r="82" spans="1:10" ht="30" x14ac:dyDescent="0.25">
      <c r="A82" s="151">
        <v>78</v>
      </c>
      <c r="B82" s="76" t="s">
        <v>153</v>
      </c>
      <c r="C82" s="94" t="s">
        <v>23</v>
      </c>
      <c r="D82" s="112" t="s">
        <v>84</v>
      </c>
      <c r="E82" s="95">
        <v>43150</v>
      </c>
      <c r="F82" s="93" t="s">
        <v>21</v>
      </c>
      <c r="G82" s="93" t="s">
        <v>21</v>
      </c>
      <c r="H82" s="95">
        <v>43150</v>
      </c>
      <c r="I82" s="77" t="s">
        <v>20</v>
      </c>
      <c r="J82" s="95">
        <v>43150</v>
      </c>
    </row>
    <row r="83" spans="1:10" ht="30" x14ac:dyDescent="0.25">
      <c r="A83" s="151">
        <v>79</v>
      </c>
      <c r="B83" s="76" t="s">
        <v>154</v>
      </c>
      <c r="C83" s="94" t="s">
        <v>23</v>
      </c>
      <c r="D83" s="112" t="s">
        <v>84</v>
      </c>
      <c r="E83" s="95">
        <v>43151</v>
      </c>
      <c r="F83" s="93" t="s">
        <v>21</v>
      </c>
      <c r="G83" s="93" t="s">
        <v>21</v>
      </c>
      <c r="H83" s="95">
        <v>43151</v>
      </c>
      <c r="I83" s="77" t="s">
        <v>20</v>
      </c>
      <c r="J83" s="95">
        <v>43151</v>
      </c>
    </row>
    <row r="84" spans="1:10" ht="30" x14ac:dyDescent="0.25">
      <c r="A84" s="151">
        <v>80</v>
      </c>
      <c r="B84" s="76" t="s">
        <v>155</v>
      </c>
      <c r="C84" s="94" t="s">
        <v>23</v>
      </c>
      <c r="D84" s="112" t="s">
        <v>84</v>
      </c>
      <c r="E84" s="95">
        <v>43151</v>
      </c>
      <c r="F84" s="93" t="s">
        <v>21</v>
      </c>
      <c r="G84" s="93" t="s">
        <v>21</v>
      </c>
      <c r="H84" s="95">
        <v>43151</v>
      </c>
      <c r="I84" s="77" t="s">
        <v>20</v>
      </c>
      <c r="J84" s="95">
        <v>43151</v>
      </c>
    </row>
    <row r="85" spans="1:10" ht="30" x14ac:dyDescent="0.25">
      <c r="A85" s="151">
        <v>81</v>
      </c>
      <c r="B85" s="76" t="s">
        <v>69</v>
      </c>
      <c r="C85" s="94" t="s">
        <v>23</v>
      </c>
      <c r="D85" s="112" t="s">
        <v>84</v>
      </c>
      <c r="E85" s="95">
        <v>43151</v>
      </c>
      <c r="F85" s="93" t="s">
        <v>21</v>
      </c>
      <c r="G85" s="93" t="s">
        <v>21</v>
      </c>
      <c r="H85" s="95">
        <v>43151</v>
      </c>
      <c r="I85" s="77" t="s">
        <v>20</v>
      </c>
      <c r="J85" s="95">
        <v>43151</v>
      </c>
    </row>
    <row r="86" spans="1:10" ht="30" x14ac:dyDescent="0.25">
      <c r="A86" s="151">
        <v>82</v>
      </c>
      <c r="B86" s="76" t="s">
        <v>156</v>
      </c>
      <c r="C86" s="94" t="s">
        <v>23</v>
      </c>
      <c r="D86" s="112" t="s">
        <v>84</v>
      </c>
      <c r="E86" s="95">
        <v>43152</v>
      </c>
      <c r="F86" s="93" t="s">
        <v>21</v>
      </c>
      <c r="G86" s="93" t="s">
        <v>21</v>
      </c>
      <c r="H86" s="95">
        <v>43152</v>
      </c>
      <c r="I86" s="77" t="s">
        <v>20</v>
      </c>
      <c r="J86" s="95">
        <v>43152</v>
      </c>
    </row>
    <row r="87" spans="1:10" ht="30" x14ac:dyDescent="0.25">
      <c r="A87" s="151">
        <v>83</v>
      </c>
      <c r="B87" s="70" t="s">
        <v>51</v>
      </c>
      <c r="C87" s="94" t="s">
        <v>23</v>
      </c>
      <c r="D87" s="112" t="s">
        <v>84</v>
      </c>
      <c r="E87" s="105">
        <v>43152</v>
      </c>
      <c r="F87" s="93" t="s">
        <v>21</v>
      </c>
      <c r="G87" s="93" t="s">
        <v>21</v>
      </c>
      <c r="H87" s="105">
        <v>43152</v>
      </c>
      <c r="I87" s="77" t="s">
        <v>20</v>
      </c>
      <c r="J87" s="105">
        <v>43152</v>
      </c>
    </row>
    <row r="88" spans="1:10" ht="30" x14ac:dyDescent="0.25">
      <c r="A88" s="151">
        <v>84</v>
      </c>
      <c r="B88" s="70" t="s">
        <v>157</v>
      </c>
      <c r="C88" s="94" t="s">
        <v>23</v>
      </c>
      <c r="D88" s="112" t="s">
        <v>84</v>
      </c>
      <c r="E88" s="105">
        <v>43153</v>
      </c>
      <c r="F88" s="93" t="s">
        <v>21</v>
      </c>
      <c r="G88" s="93" t="s">
        <v>21</v>
      </c>
      <c r="H88" s="105">
        <v>43153</v>
      </c>
      <c r="I88" s="77" t="s">
        <v>20</v>
      </c>
      <c r="J88" s="105">
        <v>43153</v>
      </c>
    </row>
    <row r="89" spans="1:10" ht="30" x14ac:dyDescent="0.25">
      <c r="A89" s="151">
        <v>85</v>
      </c>
      <c r="B89" s="69" t="s">
        <v>44</v>
      </c>
      <c r="C89" s="94" t="s">
        <v>23</v>
      </c>
      <c r="D89" s="112" t="s">
        <v>84</v>
      </c>
      <c r="E89" s="105">
        <v>43153</v>
      </c>
      <c r="F89" s="93" t="s">
        <v>21</v>
      </c>
      <c r="G89" s="93" t="s">
        <v>21</v>
      </c>
      <c r="H89" s="105">
        <v>43153</v>
      </c>
      <c r="I89" s="77" t="s">
        <v>20</v>
      </c>
      <c r="J89" s="105">
        <v>43153</v>
      </c>
    </row>
    <row r="90" spans="1:10" ht="30" x14ac:dyDescent="0.25">
      <c r="A90" s="151">
        <v>86</v>
      </c>
      <c r="B90" s="70" t="s">
        <v>51</v>
      </c>
      <c r="C90" s="94" t="s">
        <v>23</v>
      </c>
      <c r="D90" s="67" t="s">
        <v>159</v>
      </c>
      <c r="E90" s="105">
        <v>43153</v>
      </c>
      <c r="F90" s="93" t="s">
        <v>21</v>
      </c>
      <c r="G90" s="93" t="s">
        <v>21</v>
      </c>
      <c r="H90" s="105">
        <v>43153</v>
      </c>
      <c r="I90" s="77" t="s">
        <v>20</v>
      </c>
      <c r="J90" s="105">
        <v>43153</v>
      </c>
    </row>
    <row r="91" spans="1:10" ht="30" x14ac:dyDescent="0.25">
      <c r="A91" s="151">
        <v>87</v>
      </c>
      <c r="B91" s="68" t="s">
        <v>49</v>
      </c>
      <c r="C91" s="94" t="s">
        <v>23</v>
      </c>
      <c r="D91" s="112" t="s">
        <v>84</v>
      </c>
      <c r="E91" s="105">
        <v>43153</v>
      </c>
      <c r="F91" s="93" t="s">
        <v>21</v>
      </c>
      <c r="G91" s="93" t="s">
        <v>21</v>
      </c>
      <c r="H91" s="105">
        <v>43153</v>
      </c>
      <c r="I91" s="77" t="s">
        <v>20</v>
      </c>
      <c r="J91" s="105">
        <v>43153</v>
      </c>
    </row>
    <row r="92" spans="1:10" ht="30" x14ac:dyDescent="0.25">
      <c r="A92" s="151">
        <v>88</v>
      </c>
      <c r="B92" s="76" t="s">
        <v>158</v>
      </c>
      <c r="C92" s="94" t="s">
        <v>23</v>
      </c>
      <c r="D92" s="112" t="s">
        <v>84</v>
      </c>
      <c r="E92" s="105">
        <v>43153</v>
      </c>
      <c r="F92" s="93" t="s">
        <v>21</v>
      </c>
      <c r="G92" s="93" t="s">
        <v>21</v>
      </c>
      <c r="H92" s="105">
        <v>43153</v>
      </c>
      <c r="I92" s="77" t="s">
        <v>20</v>
      </c>
      <c r="J92" s="105">
        <v>43153</v>
      </c>
    </row>
    <row r="93" spans="1:10" ht="30" x14ac:dyDescent="0.25">
      <c r="A93" s="151">
        <v>89</v>
      </c>
      <c r="B93" s="71" t="s">
        <v>167</v>
      </c>
      <c r="C93" s="94" t="s">
        <v>23</v>
      </c>
      <c r="D93" s="112" t="s">
        <v>84</v>
      </c>
      <c r="E93" s="75">
        <v>43157</v>
      </c>
      <c r="F93" s="93" t="s">
        <v>21</v>
      </c>
      <c r="G93" s="93" t="s">
        <v>21</v>
      </c>
      <c r="H93" s="75">
        <v>43157</v>
      </c>
      <c r="I93" s="77" t="s">
        <v>20</v>
      </c>
      <c r="J93" s="75">
        <v>43157</v>
      </c>
    </row>
    <row r="94" spans="1:10" ht="30" x14ac:dyDescent="0.25">
      <c r="A94" s="151">
        <v>90</v>
      </c>
      <c r="B94" s="71" t="s">
        <v>168</v>
      </c>
      <c r="C94" s="94" t="s">
        <v>23</v>
      </c>
      <c r="D94" s="112" t="s">
        <v>84</v>
      </c>
      <c r="E94" s="75">
        <v>43157</v>
      </c>
      <c r="F94" s="93" t="s">
        <v>21</v>
      </c>
      <c r="G94" s="93" t="s">
        <v>21</v>
      </c>
      <c r="H94" s="75">
        <v>43157</v>
      </c>
      <c r="I94" s="77" t="s">
        <v>20</v>
      </c>
      <c r="J94" s="75">
        <v>43157</v>
      </c>
    </row>
    <row r="95" spans="1:10" ht="30" x14ac:dyDescent="0.25">
      <c r="A95" s="151">
        <v>91</v>
      </c>
      <c r="B95" s="71" t="s">
        <v>169</v>
      </c>
      <c r="C95" s="94" t="s">
        <v>23</v>
      </c>
      <c r="D95" s="112" t="s">
        <v>84</v>
      </c>
      <c r="E95" s="75">
        <v>43157</v>
      </c>
      <c r="F95" s="93" t="s">
        <v>21</v>
      </c>
      <c r="G95" s="93" t="s">
        <v>21</v>
      </c>
      <c r="H95" s="75">
        <v>43157</v>
      </c>
      <c r="I95" s="77" t="s">
        <v>20</v>
      </c>
      <c r="J95" s="75">
        <v>43157</v>
      </c>
    </row>
    <row r="96" spans="1:10" ht="30" x14ac:dyDescent="0.25">
      <c r="A96" s="151">
        <v>92</v>
      </c>
      <c r="B96" s="71" t="s">
        <v>170</v>
      </c>
      <c r="C96" s="94" t="s">
        <v>23</v>
      </c>
      <c r="D96" s="112" t="s">
        <v>84</v>
      </c>
      <c r="E96" s="75">
        <v>43157</v>
      </c>
      <c r="F96" s="93" t="s">
        <v>21</v>
      </c>
      <c r="G96" s="93" t="s">
        <v>21</v>
      </c>
      <c r="H96" s="75">
        <v>43157</v>
      </c>
      <c r="I96" s="77" t="s">
        <v>20</v>
      </c>
      <c r="J96" s="75">
        <v>43157</v>
      </c>
    </row>
    <row r="97" spans="1:10" ht="30" x14ac:dyDescent="0.25">
      <c r="A97" s="151">
        <v>93</v>
      </c>
      <c r="B97" s="76" t="s">
        <v>171</v>
      </c>
      <c r="C97" s="94" t="s">
        <v>23</v>
      </c>
      <c r="D97" s="67" t="s">
        <v>159</v>
      </c>
      <c r="E97" s="95">
        <v>43158</v>
      </c>
      <c r="F97" s="93" t="s">
        <v>21</v>
      </c>
      <c r="G97" s="93" t="s">
        <v>21</v>
      </c>
      <c r="H97" s="95">
        <v>43158</v>
      </c>
      <c r="I97" s="77" t="s">
        <v>20</v>
      </c>
      <c r="J97" s="95">
        <v>43158</v>
      </c>
    </row>
    <row r="98" spans="1:10" ht="30" x14ac:dyDescent="0.25">
      <c r="A98" s="151">
        <v>94</v>
      </c>
      <c r="B98" s="76" t="s">
        <v>172</v>
      </c>
      <c r="C98" s="94" t="s">
        <v>23</v>
      </c>
      <c r="D98" s="112" t="s">
        <v>84</v>
      </c>
      <c r="E98" s="95">
        <v>43158</v>
      </c>
      <c r="F98" s="93" t="s">
        <v>21</v>
      </c>
      <c r="G98" s="93" t="s">
        <v>21</v>
      </c>
      <c r="H98" s="95">
        <v>43158</v>
      </c>
      <c r="I98" s="77" t="s">
        <v>20</v>
      </c>
      <c r="J98" s="95">
        <v>43158</v>
      </c>
    </row>
    <row r="99" spans="1:10" ht="30" x14ac:dyDescent="0.25">
      <c r="A99" s="151">
        <v>95</v>
      </c>
      <c r="B99" s="76" t="s">
        <v>173</v>
      </c>
      <c r="C99" s="94" t="s">
        <v>23</v>
      </c>
      <c r="D99" s="112" t="s">
        <v>84</v>
      </c>
      <c r="E99" s="95">
        <v>43158</v>
      </c>
      <c r="F99" s="93" t="s">
        <v>21</v>
      </c>
      <c r="G99" s="93" t="s">
        <v>21</v>
      </c>
      <c r="H99" s="95">
        <v>43158</v>
      </c>
      <c r="I99" s="77" t="s">
        <v>20</v>
      </c>
      <c r="J99" s="95">
        <v>43158</v>
      </c>
    </row>
    <row r="100" spans="1:10" ht="36" customHeight="1" x14ac:dyDescent="0.25">
      <c r="A100" s="151">
        <v>96</v>
      </c>
      <c r="B100" s="76" t="s">
        <v>174</v>
      </c>
      <c r="C100" s="94" t="s">
        <v>23</v>
      </c>
      <c r="D100" s="67" t="s">
        <v>132</v>
      </c>
      <c r="E100" s="95">
        <v>43159</v>
      </c>
      <c r="F100" s="93" t="s">
        <v>21</v>
      </c>
      <c r="G100" s="93" t="s">
        <v>21</v>
      </c>
      <c r="H100" s="95">
        <v>43159</v>
      </c>
      <c r="I100" s="77" t="s">
        <v>20</v>
      </c>
      <c r="J100" s="95">
        <v>43159</v>
      </c>
    </row>
    <row r="101" spans="1:10" ht="30" x14ac:dyDescent="0.25">
      <c r="A101" s="151">
        <v>97</v>
      </c>
      <c r="B101" s="76" t="s">
        <v>175</v>
      </c>
      <c r="C101" s="94" t="s">
        <v>23</v>
      </c>
      <c r="D101" s="112" t="s">
        <v>84</v>
      </c>
      <c r="E101" s="95">
        <v>43159</v>
      </c>
      <c r="F101" s="93" t="s">
        <v>21</v>
      </c>
      <c r="G101" s="93" t="s">
        <v>21</v>
      </c>
      <c r="H101" s="95">
        <v>43159</v>
      </c>
      <c r="I101" s="77" t="s">
        <v>20</v>
      </c>
      <c r="J101" s="95">
        <v>43159</v>
      </c>
    </row>
    <row r="102" spans="1:10" ht="30" x14ac:dyDescent="0.25">
      <c r="A102" s="151">
        <v>98</v>
      </c>
      <c r="B102" s="76" t="s">
        <v>176</v>
      </c>
      <c r="C102" s="94" t="s">
        <v>23</v>
      </c>
      <c r="D102" s="112" t="s">
        <v>84</v>
      </c>
      <c r="E102" s="95">
        <v>43159</v>
      </c>
      <c r="F102" s="93" t="s">
        <v>21</v>
      </c>
      <c r="G102" s="93" t="s">
        <v>21</v>
      </c>
      <c r="H102" s="95">
        <v>43159</v>
      </c>
      <c r="I102" s="77" t="s">
        <v>20</v>
      </c>
      <c r="J102" s="95">
        <v>43159</v>
      </c>
    </row>
    <row r="103" spans="1:10" ht="30" x14ac:dyDescent="0.25">
      <c r="A103" s="151">
        <v>99</v>
      </c>
      <c r="B103" s="76" t="s">
        <v>177</v>
      </c>
      <c r="C103" s="94" t="s">
        <v>23</v>
      </c>
      <c r="D103" s="112" t="s">
        <v>84</v>
      </c>
      <c r="E103" s="95">
        <v>43159</v>
      </c>
      <c r="F103" s="93" t="s">
        <v>21</v>
      </c>
      <c r="G103" s="93" t="s">
        <v>21</v>
      </c>
      <c r="H103" s="95">
        <v>43159</v>
      </c>
      <c r="I103" s="77" t="s">
        <v>20</v>
      </c>
      <c r="J103" s="95">
        <v>43159</v>
      </c>
    </row>
    <row r="104" spans="1:10" ht="30" x14ac:dyDescent="0.25">
      <c r="A104" s="151">
        <v>100</v>
      </c>
      <c r="B104" s="76" t="s">
        <v>178</v>
      </c>
      <c r="C104" s="94" t="s">
        <v>23</v>
      </c>
      <c r="D104" s="112" t="s">
        <v>84</v>
      </c>
      <c r="E104" s="95">
        <v>43160</v>
      </c>
      <c r="F104" s="125" t="s">
        <v>21</v>
      </c>
      <c r="G104" s="125" t="s">
        <v>21</v>
      </c>
      <c r="H104" s="95">
        <v>43160</v>
      </c>
      <c r="I104" s="77" t="s">
        <v>20</v>
      </c>
      <c r="J104" s="95">
        <v>43160</v>
      </c>
    </row>
    <row r="105" spans="1:10" ht="30" x14ac:dyDescent="0.25">
      <c r="A105" s="151">
        <v>101</v>
      </c>
      <c r="B105" s="76" t="s">
        <v>179</v>
      </c>
      <c r="C105" s="94" t="s">
        <v>23</v>
      </c>
      <c r="D105" s="112" t="s">
        <v>84</v>
      </c>
      <c r="E105" s="95">
        <v>43160</v>
      </c>
      <c r="F105" s="125" t="s">
        <v>21</v>
      </c>
      <c r="G105" s="125" t="s">
        <v>21</v>
      </c>
      <c r="H105" s="95">
        <v>43160</v>
      </c>
      <c r="I105" s="77" t="s">
        <v>20</v>
      </c>
      <c r="J105" s="95">
        <v>43160</v>
      </c>
    </row>
    <row r="106" spans="1:10" ht="39.75" customHeight="1" x14ac:dyDescent="0.25">
      <c r="A106" s="151">
        <v>102</v>
      </c>
      <c r="B106" s="76" t="s">
        <v>174</v>
      </c>
      <c r="C106" s="94" t="s">
        <v>23</v>
      </c>
      <c r="D106" s="67" t="s">
        <v>132</v>
      </c>
      <c r="E106" s="95">
        <v>43160</v>
      </c>
      <c r="F106" s="125" t="s">
        <v>21</v>
      </c>
      <c r="G106" s="125" t="s">
        <v>21</v>
      </c>
      <c r="H106" s="95">
        <v>43160</v>
      </c>
      <c r="I106" s="77" t="s">
        <v>20</v>
      </c>
      <c r="J106" s="95">
        <v>43160</v>
      </c>
    </row>
    <row r="107" spans="1:10" ht="30" x14ac:dyDescent="0.25">
      <c r="A107" s="151">
        <v>103</v>
      </c>
      <c r="B107" s="76" t="s">
        <v>180</v>
      </c>
      <c r="C107" s="94" t="s">
        <v>23</v>
      </c>
      <c r="D107" s="112" t="s">
        <v>84</v>
      </c>
      <c r="E107" s="95">
        <v>43160</v>
      </c>
      <c r="F107" s="125" t="s">
        <v>21</v>
      </c>
      <c r="G107" s="125" t="s">
        <v>21</v>
      </c>
      <c r="H107" s="95">
        <v>43160</v>
      </c>
      <c r="I107" s="77" t="s">
        <v>20</v>
      </c>
      <c r="J107" s="95">
        <v>43160</v>
      </c>
    </row>
    <row r="108" spans="1:10" ht="30" x14ac:dyDescent="0.25">
      <c r="A108" s="151">
        <v>104</v>
      </c>
      <c r="B108" s="76" t="s">
        <v>181</v>
      </c>
      <c r="C108" s="94" t="s">
        <v>23</v>
      </c>
      <c r="D108" s="112" t="s">
        <v>84</v>
      </c>
      <c r="E108" s="95">
        <v>43161</v>
      </c>
      <c r="F108" s="125" t="s">
        <v>21</v>
      </c>
      <c r="G108" s="125" t="s">
        <v>21</v>
      </c>
      <c r="H108" s="95">
        <v>43161</v>
      </c>
      <c r="I108" s="77" t="s">
        <v>20</v>
      </c>
      <c r="J108" s="95">
        <v>43161</v>
      </c>
    </row>
    <row r="109" spans="1:10" ht="30" x14ac:dyDescent="0.25">
      <c r="A109" s="151">
        <v>105</v>
      </c>
      <c r="B109" s="70" t="s">
        <v>51</v>
      </c>
      <c r="C109" s="94" t="s">
        <v>23</v>
      </c>
      <c r="D109" s="67" t="s">
        <v>159</v>
      </c>
      <c r="E109" s="95">
        <v>43161</v>
      </c>
      <c r="F109" s="125" t="s">
        <v>21</v>
      </c>
      <c r="G109" s="125" t="s">
        <v>21</v>
      </c>
      <c r="H109" s="95">
        <v>43161</v>
      </c>
      <c r="I109" s="77" t="s">
        <v>20</v>
      </c>
      <c r="J109" s="95">
        <v>43161</v>
      </c>
    </row>
    <row r="110" spans="1:10" ht="39" customHeight="1" x14ac:dyDescent="0.25">
      <c r="A110" s="151">
        <v>106</v>
      </c>
      <c r="B110" s="73" t="s">
        <v>182</v>
      </c>
      <c r="C110" s="94" t="s">
        <v>23</v>
      </c>
      <c r="D110" s="67" t="s">
        <v>132</v>
      </c>
      <c r="E110" s="95">
        <v>43161</v>
      </c>
      <c r="F110" s="125" t="s">
        <v>21</v>
      </c>
      <c r="G110" s="125" t="s">
        <v>21</v>
      </c>
      <c r="H110" s="95">
        <v>43161</v>
      </c>
      <c r="I110" s="77" t="s">
        <v>20</v>
      </c>
      <c r="J110" s="95">
        <v>43161</v>
      </c>
    </row>
    <row r="111" spans="1:10" ht="35.25" customHeight="1" x14ac:dyDescent="0.25">
      <c r="A111" s="151">
        <v>107</v>
      </c>
      <c r="B111" s="73" t="s">
        <v>174</v>
      </c>
      <c r="C111" s="94" t="s">
        <v>23</v>
      </c>
      <c r="D111" s="67" t="s">
        <v>132</v>
      </c>
      <c r="E111" s="95">
        <v>43161</v>
      </c>
      <c r="F111" s="125" t="s">
        <v>21</v>
      </c>
      <c r="G111" s="125" t="s">
        <v>21</v>
      </c>
      <c r="H111" s="95">
        <v>43161</v>
      </c>
      <c r="I111" s="77" t="s">
        <v>20</v>
      </c>
      <c r="J111" s="95">
        <v>43161</v>
      </c>
    </row>
    <row r="112" spans="1:10" ht="39" customHeight="1" x14ac:dyDescent="0.25">
      <c r="A112" s="151">
        <v>108</v>
      </c>
      <c r="B112" s="73" t="s">
        <v>199</v>
      </c>
      <c r="C112" s="94" t="s">
        <v>23</v>
      </c>
      <c r="D112" s="67" t="s">
        <v>132</v>
      </c>
      <c r="E112" s="95">
        <v>43164</v>
      </c>
      <c r="F112" s="125" t="s">
        <v>21</v>
      </c>
      <c r="G112" s="125" t="s">
        <v>21</v>
      </c>
      <c r="H112" s="95">
        <v>43164</v>
      </c>
      <c r="I112" s="77" t="s">
        <v>20</v>
      </c>
      <c r="J112" s="95">
        <v>43164</v>
      </c>
    </row>
    <row r="113" spans="1:10" ht="36" customHeight="1" x14ac:dyDescent="0.25">
      <c r="A113" s="151">
        <v>109</v>
      </c>
      <c r="B113" s="68" t="s">
        <v>246</v>
      </c>
      <c r="C113" s="94" t="s">
        <v>23</v>
      </c>
      <c r="D113" s="67" t="s">
        <v>132</v>
      </c>
      <c r="E113" s="95">
        <v>43164</v>
      </c>
      <c r="F113" s="125" t="s">
        <v>21</v>
      </c>
      <c r="G113" s="125" t="s">
        <v>21</v>
      </c>
      <c r="H113" s="95">
        <v>43164</v>
      </c>
      <c r="I113" s="77" t="s">
        <v>20</v>
      </c>
      <c r="J113" s="95">
        <v>43164</v>
      </c>
    </row>
    <row r="114" spans="1:10" ht="30" x14ac:dyDescent="0.25">
      <c r="A114" s="151">
        <v>110</v>
      </c>
      <c r="B114" s="76" t="s">
        <v>283</v>
      </c>
      <c r="C114" s="94" t="s">
        <v>23</v>
      </c>
      <c r="D114" s="112" t="s">
        <v>84</v>
      </c>
      <c r="E114" s="95">
        <v>43165</v>
      </c>
      <c r="F114" s="125" t="s">
        <v>21</v>
      </c>
      <c r="G114" s="125" t="s">
        <v>21</v>
      </c>
      <c r="H114" s="95">
        <v>43165</v>
      </c>
      <c r="I114" s="77" t="s">
        <v>20</v>
      </c>
      <c r="J114" s="95">
        <v>43165</v>
      </c>
    </row>
    <row r="115" spans="1:10" ht="30" x14ac:dyDescent="0.25">
      <c r="A115" s="151">
        <v>111</v>
      </c>
      <c r="B115" s="76" t="s">
        <v>284</v>
      </c>
      <c r="C115" s="94" t="s">
        <v>23</v>
      </c>
      <c r="D115" s="112" t="s">
        <v>84</v>
      </c>
      <c r="E115" s="95">
        <v>43165</v>
      </c>
      <c r="F115" s="125" t="s">
        <v>21</v>
      </c>
      <c r="G115" s="125" t="s">
        <v>21</v>
      </c>
      <c r="H115" s="95">
        <v>43165</v>
      </c>
      <c r="I115" s="77" t="s">
        <v>20</v>
      </c>
      <c r="J115" s="95">
        <v>43165</v>
      </c>
    </row>
    <row r="116" spans="1:10" ht="30" x14ac:dyDescent="0.25">
      <c r="A116" s="151">
        <v>112</v>
      </c>
      <c r="B116" s="76" t="s">
        <v>208</v>
      </c>
      <c r="C116" s="94" t="s">
        <v>23</v>
      </c>
      <c r="D116" s="112" t="s">
        <v>84</v>
      </c>
      <c r="E116" s="95">
        <v>43171</v>
      </c>
      <c r="F116" s="125" t="s">
        <v>21</v>
      </c>
      <c r="G116" s="125" t="s">
        <v>21</v>
      </c>
      <c r="H116" s="95">
        <v>43171</v>
      </c>
      <c r="I116" s="77" t="s">
        <v>20</v>
      </c>
      <c r="J116" s="95">
        <v>43171</v>
      </c>
    </row>
    <row r="117" spans="1:10" ht="30" x14ac:dyDescent="0.25">
      <c r="A117" s="151">
        <v>113</v>
      </c>
      <c r="B117" s="119" t="s">
        <v>209</v>
      </c>
      <c r="C117" s="94" t="s">
        <v>23</v>
      </c>
      <c r="D117" s="112" t="s">
        <v>84</v>
      </c>
      <c r="E117" s="95">
        <v>43171</v>
      </c>
      <c r="F117" s="125" t="s">
        <v>21</v>
      </c>
      <c r="G117" s="125" t="s">
        <v>21</v>
      </c>
      <c r="H117" s="95">
        <v>43171</v>
      </c>
      <c r="I117" s="77" t="s">
        <v>20</v>
      </c>
      <c r="J117" s="95">
        <v>43171</v>
      </c>
    </row>
    <row r="118" spans="1:10" ht="30" x14ac:dyDescent="0.25">
      <c r="A118" s="151">
        <v>114</v>
      </c>
      <c r="B118" s="76" t="s">
        <v>210</v>
      </c>
      <c r="C118" s="94" t="s">
        <v>23</v>
      </c>
      <c r="D118" s="112" t="s">
        <v>84</v>
      </c>
      <c r="E118" s="95">
        <v>43171</v>
      </c>
      <c r="F118" s="125" t="s">
        <v>21</v>
      </c>
      <c r="G118" s="125" t="s">
        <v>21</v>
      </c>
      <c r="H118" s="95">
        <v>43171</v>
      </c>
      <c r="I118" s="77" t="s">
        <v>20</v>
      </c>
      <c r="J118" s="95">
        <v>43171</v>
      </c>
    </row>
    <row r="119" spans="1:10" ht="30" x14ac:dyDescent="0.25">
      <c r="A119" s="151">
        <v>115</v>
      </c>
      <c r="B119" s="76" t="s">
        <v>211</v>
      </c>
      <c r="C119" s="94" t="s">
        <v>23</v>
      </c>
      <c r="D119" s="112" t="s">
        <v>84</v>
      </c>
      <c r="E119" s="95">
        <v>43171</v>
      </c>
      <c r="F119" s="125" t="s">
        <v>21</v>
      </c>
      <c r="G119" s="125" t="s">
        <v>21</v>
      </c>
      <c r="H119" s="95">
        <v>43171</v>
      </c>
      <c r="I119" s="77" t="s">
        <v>20</v>
      </c>
      <c r="J119" s="95">
        <v>43171</v>
      </c>
    </row>
    <row r="120" spans="1:10" ht="30" x14ac:dyDescent="0.25">
      <c r="A120" s="151">
        <v>116</v>
      </c>
      <c r="B120" s="76" t="s">
        <v>285</v>
      </c>
      <c r="C120" s="94" t="s">
        <v>23</v>
      </c>
      <c r="D120" s="112" t="s">
        <v>84</v>
      </c>
      <c r="E120" s="95">
        <v>43172</v>
      </c>
      <c r="F120" s="125" t="s">
        <v>21</v>
      </c>
      <c r="G120" s="125" t="s">
        <v>21</v>
      </c>
      <c r="H120" s="95">
        <v>43172</v>
      </c>
      <c r="I120" s="77" t="s">
        <v>20</v>
      </c>
      <c r="J120" s="95">
        <v>43172</v>
      </c>
    </row>
    <row r="121" spans="1:10" ht="30" x14ac:dyDescent="0.25">
      <c r="A121" s="151">
        <v>117</v>
      </c>
      <c r="B121" s="76" t="s">
        <v>129</v>
      </c>
      <c r="C121" s="94" t="s">
        <v>23</v>
      </c>
      <c r="D121" s="67" t="s">
        <v>159</v>
      </c>
      <c r="E121" s="95">
        <v>43172</v>
      </c>
      <c r="F121" s="125" t="s">
        <v>21</v>
      </c>
      <c r="G121" s="125" t="s">
        <v>21</v>
      </c>
      <c r="H121" s="95">
        <v>43172</v>
      </c>
      <c r="I121" s="77" t="s">
        <v>20</v>
      </c>
      <c r="J121" s="95">
        <v>43172</v>
      </c>
    </row>
    <row r="122" spans="1:10" ht="30" x14ac:dyDescent="0.25">
      <c r="A122" s="151">
        <v>118</v>
      </c>
      <c r="B122" s="73" t="s">
        <v>182</v>
      </c>
      <c r="C122" s="94" t="s">
        <v>23</v>
      </c>
      <c r="D122" s="67" t="s">
        <v>159</v>
      </c>
      <c r="E122" s="95">
        <v>43173</v>
      </c>
      <c r="F122" s="125" t="s">
        <v>21</v>
      </c>
      <c r="G122" s="125" t="s">
        <v>21</v>
      </c>
      <c r="H122" s="95">
        <v>43173</v>
      </c>
      <c r="I122" s="77" t="s">
        <v>20</v>
      </c>
      <c r="J122" s="95">
        <v>43173</v>
      </c>
    </row>
    <row r="123" spans="1:10" ht="30" x14ac:dyDescent="0.25">
      <c r="A123" s="151">
        <v>119</v>
      </c>
      <c r="B123" s="76" t="s">
        <v>212</v>
      </c>
      <c r="C123" s="94" t="s">
        <v>23</v>
      </c>
      <c r="D123" s="112" t="s">
        <v>84</v>
      </c>
      <c r="E123" s="95">
        <v>43173</v>
      </c>
      <c r="F123" s="125" t="s">
        <v>21</v>
      </c>
      <c r="G123" s="125" t="s">
        <v>21</v>
      </c>
      <c r="H123" s="95">
        <v>43173</v>
      </c>
      <c r="I123" s="77" t="s">
        <v>20</v>
      </c>
      <c r="J123" s="95">
        <v>43173</v>
      </c>
    </row>
    <row r="124" spans="1:10" ht="30" x14ac:dyDescent="0.25">
      <c r="A124" s="151">
        <v>120</v>
      </c>
      <c r="B124" s="76" t="s">
        <v>213</v>
      </c>
      <c r="C124" s="94" t="s">
        <v>23</v>
      </c>
      <c r="D124" s="67" t="s">
        <v>159</v>
      </c>
      <c r="E124" s="95">
        <v>43173</v>
      </c>
      <c r="F124" s="125" t="s">
        <v>21</v>
      </c>
      <c r="G124" s="125" t="s">
        <v>21</v>
      </c>
      <c r="H124" s="95">
        <v>43173</v>
      </c>
      <c r="I124" s="77" t="s">
        <v>20</v>
      </c>
      <c r="J124" s="95">
        <v>43173</v>
      </c>
    </row>
    <row r="125" spans="1:10" ht="30" x14ac:dyDescent="0.25">
      <c r="A125" s="151">
        <v>121</v>
      </c>
      <c r="B125" s="76" t="s">
        <v>214</v>
      </c>
      <c r="C125" s="94" t="s">
        <v>23</v>
      </c>
      <c r="D125" s="112" t="s">
        <v>84</v>
      </c>
      <c r="E125" s="95">
        <v>43173</v>
      </c>
      <c r="F125" s="125" t="s">
        <v>21</v>
      </c>
      <c r="G125" s="125" t="s">
        <v>21</v>
      </c>
      <c r="H125" s="95">
        <v>43173</v>
      </c>
      <c r="I125" s="77" t="s">
        <v>20</v>
      </c>
      <c r="J125" s="95">
        <v>43173</v>
      </c>
    </row>
    <row r="126" spans="1:10" ht="30" x14ac:dyDescent="0.25">
      <c r="A126" s="151">
        <v>122</v>
      </c>
      <c r="B126" s="76" t="s">
        <v>215</v>
      </c>
      <c r="C126" s="94" t="s">
        <v>23</v>
      </c>
      <c r="D126" s="112" t="s">
        <v>84</v>
      </c>
      <c r="E126" s="95">
        <v>43173</v>
      </c>
      <c r="F126" s="125" t="s">
        <v>21</v>
      </c>
      <c r="G126" s="125" t="s">
        <v>21</v>
      </c>
      <c r="H126" s="95">
        <v>43173</v>
      </c>
      <c r="I126" s="77" t="s">
        <v>20</v>
      </c>
      <c r="J126" s="95">
        <v>43173</v>
      </c>
    </row>
    <row r="127" spans="1:10" ht="30" x14ac:dyDescent="0.25">
      <c r="A127" s="151">
        <v>123</v>
      </c>
      <c r="B127" s="76" t="s">
        <v>216</v>
      </c>
      <c r="C127" s="94" t="s">
        <v>23</v>
      </c>
      <c r="D127" s="112" t="s">
        <v>84</v>
      </c>
      <c r="E127" s="95">
        <v>43173</v>
      </c>
      <c r="F127" s="125" t="s">
        <v>21</v>
      </c>
      <c r="G127" s="125" t="s">
        <v>21</v>
      </c>
      <c r="H127" s="95">
        <v>43173</v>
      </c>
      <c r="I127" s="77" t="s">
        <v>20</v>
      </c>
      <c r="J127" s="95">
        <v>43173</v>
      </c>
    </row>
    <row r="128" spans="1:10" ht="36" customHeight="1" x14ac:dyDescent="0.25">
      <c r="A128" s="151">
        <v>124</v>
      </c>
      <c r="B128" s="69" t="s">
        <v>217</v>
      </c>
      <c r="C128" s="94" t="s">
        <v>23</v>
      </c>
      <c r="D128" s="67" t="s">
        <v>132</v>
      </c>
      <c r="E128" s="95">
        <v>43174</v>
      </c>
      <c r="F128" s="125" t="s">
        <v>21</v>
      </c>
      <c r="G128" s="125" t="s">
        <v>21</v>
      </c>
      <c r="H128" s="95">
        <v>43174</v>
      </c>
      <c r="I128" s="77" t="s">
        <v>20</v>
      </c>
      <c r="J128" s="95">
        <v>43174</v>
      </c>
    </row>
    <row r="129" spans="1:10" ht="30" x14ac:dyDescent="0.25">
      <c r="A129" s="151">
        <v>125</v>
      </c>
      <c r="B129" s="76" t="s">
        <v>218</v>
      </c>
      <c r="C129" s="94" t="s">
        <v>23</v>
      </c>
      <c r="D129" s="112" t="s">
        <v>84</v>
      </c>
      <c r="E129" s="95">
        <v>43174</v>
      </c>
      <c r="F129" s="125" t="s">
        <v>21</v>
      </c>
      <c r="G129" s="125" t="s">
        <v>21</v>
      </c>
      <c r="H129" s="95">
        <v>43174</v>
      </c>
      <c r="I129" s="77" t="s">
        <v>20</v>
      </c>
      <c r="J129" s="95">
        <v>43174</v>
      </c>
    </row>
    <row r="130" spans="1:10" ht="30" x14ac:dyDescent="0.25">
      <c r="A130" s="151">
        <v>126</v>
      </c>
      <c r="B130" s="76" t="s">
        <v>219</v>
      </c>
      <c r="C130" s="94" t="s">
        <v>23</v>
      </c>
      <c r="D130" s="112" t="s">
        <v>84</v>
      </c>
      <c r="E130" s="95">
        <v>43174</v>
      </c>
      <c r="F130" s="125" t="s">
        <v>21</v>
      </c>
      <c r="G130" s="125" t="s">
        <v>21</v>
      </c>
      <c r="H130" s="95">
        <v>43174</v>
      </c>
      <c r="I130" s="77" t="s">
        <v>20</v>
      </c>
      <c r="J130" s="95">
        <v>43174</v>
      </c>
    </row>
    <row r="131" spans="1:10" ht="30" x14ac:dyDescent="0.25">
      <c r="A131" s="151">
        <v>127</v>
      </c>
      <c r="B131" s="76" t="s">
        <v>258</v>
      </c>
      <c r="C131" s="94" t="s">
        <v>23</v>
      </c>
      <c r="D131" s="112" t="s">
        <v>84</v>
      </c>
      <c r="E131" s="95">
        <v>43178</v>
      </c>
      <c r="F131" s="125" t="s">
        <v>21</v>
      </c>
      <c r="G131" s="125" t="s">
        <v>21</v>
      </c>
      <c r="H131" s="95">
        <v>43178</v>
      </c>
      <c r="I131" s="77" t="s">
        <v>20</v>
      </c>
      <c r="J131" s="95">
        <v>43178</v>
      </c>
    </row>
    <row r="132" spans="1:10" ht="36" customHeight="1" x14ac:dyDescent="0.25">
      <c r="A132" s="151">
        <v>128</v>
      </c>
      <c r="B132" s="76" t="s">
        <v>111</v>
      </c>
      <c r="C132" s="94" t="s">
        <v>23</v>
      </c>
      <c r="D132" s="67" t="s">
        <v>132</v>
      </c>
      <c r="E132" s="95">
        <v>43178</v>
      </c>
      <c r="F132" s="125" t="s">
        <v>21</v>
      </c>
      <c r="G132" s="125" t="s">
        <v>21</v>
      </c>
      <c r="H132" s="95">
        <v>43178</v>
      </c>
      <c r="I132" s="77" t="s">
        <v>20</v>
      </c>
      <c r="J132" s="95">
        <v>43178</v>
      </c>
    </row>
    <row r="133" spans="1:10" ht="30" x14ac:dyDescent="0.25">
      <c r="A133" s="151">
        <v>129</v>
      </c>
      <c r="B133" s="76" t="s">
        <v>259</v>
      </c>
      <c r="C133" s="94" t="s">
        <v>23</v>
      </c>
      <c r="D133" s="112" t="s">
        <v>84</v>
      </c>
      <c r="E133" s="95">
        <v>43178</v>
      </c>
      <c r="F133" s="125" t="s">
        <v>21</v>
      </c>
      <c r="G133" s="125" t="s">
        <v>21</v>
      </c>
      <c r="H133" s="95">
        <v>43178</v>
      </c>
      <c r="I133" s="77" t="s">
        <v>20</v>
      </c>
      <c r="J133" s="95">
        <v>43178</v>
      </c>
    </row>
    <row r="134" spans="1:10" ht="30" x14ac:dyDescent="0.25">
      <c r="A134" s="151">
        <v>130</v>
      </c>
      <c r="B134" s="71" t="s">
        <v>260</v>
      </c>
      <c r="C134" s="94" t="s">
        <v>23</v>
      </c>
      <c r="D134" s="112" t="s">
        <v>84</v>
      </c>
      <c r="E134" s="75">
        <v>43178</v>
      </c>
      <c r="F134" s="125" t="s">
        <v>21</v>
      </c>
      <c r="G134" s="125" t="s">
        <v>21</v>
      </c>
      <c r="H134" s="75">
        <v>43178</v>
      </c>
      <c r="I134" s="77" t="s">
        <v>20</v>
      </c>
      <c r="J134" s="75">
        <v>43178</v>
      </c>
    </row>
    <row r="135" spans="1:10" ht="30" x14ac:dyDescent="0.25">
      <c r="A135" s="151">
        <v>131</v>
      </c>
      <c r="B135" s="76" t="s">
        <v>261</v>
      </c>
      <c r="C135" s="94" t="s">
        <v>23</v>
      </c>
      <c r="D135" s="112" t="s">
        <v>84</v>
      </c>
      <c r="E135" s="95">
        <v>43179</v>
      </c>
      <c r="F135" s="125" t="s">
        <v>21</v>
      </c>
      <c r="G135" s="125" t="s">
        <v>21</v>
      </c>
      <c r="H135" s="95">
        <v>43179</v>
      </c>
      <c r="I135" s="77" t="s">
        <v>20</v>
      </c>
      <c r="J135" s="95">
        <v>43179</v>
      </c>
    </row>
    <row r="136" spans="1:10" ht="31.5" customHeight="1" x14ac:dyDescent="0.25">
      <c r="A136" s="151">
        <v>132</v>
      </c>
      <c r="B136" s="76" t="s">
        <v>111</v>
      </c>
      <c r="C136" s="94" t="s">
        <v>23</v>
      </c>
      <c r="D136" s="67" t="s">
        <v>132</v>
      </c>
      <c r="E136" s="95">
        <v>43179</v>
      </c>
      <c r="F136" s="125" t="s">
        <v>21</v>
      </c>
      <c r="G136" s="125" t="s">
        <v>21</v>
      </c>
      <c r="H136" s="95">
        <v>43179</v>
      </c>
      <c r="I136" s="77" t="s">
        <v>20</v>
      </c>
      <c r="J136" s="95">
        <v>43179</v>
      </c>
    </row>
    <row r="137" spans="1:10" ht="30" x14ac:dyDescent="0.25">
      <c r="A137" s="151">
        <v>133</v>
      </c>
      <c r="B137" s="128" t="s">
        <v>262</v>
      </c>
      <c r="C137" s="94" t="s">
        <v>23</v>
      </c>
      <c r="D137" s="112" t="s">
        <v>84</v>
      </c>
      <c r="E137" s="95">
        <v>43179</v>
      </c>
      <c r="F137" s="125" t="s">
        <v>21</v>
      </c>
      <c r="G137" s="125" t="s">
        <v>21</v>
      </c>
      <c r="H137" s="95">
        <v>43179</v>
      </c>
      <c r="I137" s="77" t="s">
        <v>20</v>
      </c>
      <c r="J137" s="95">
        <v>43179</v>
      </c>
    </row>
    <row r="138" spans="1:10" ht="30" x14ac:dyDescent="0.25">
      <c r="A138" s="151">
        <v>134</v>
      </c>
      <c r="B138" s="71" t="s">
        <v>263</v>
      </c>
      <c r="C138" s="94" t="s">
        <v>23</v>
      </c>
      <c r="D138" s="112" t="s">
        <v>84</v>
      </c>
      <c r="E138" s="95">
        <v>43179</v>
      </c>
      <c r="F138" s="125" t="s">
        <v>21</v>
      </c>
      <c r="G138" s="125" t="s">
        <v>21</v>
      </c>
      <c r="H138" s="95">
        <v>43179</v>
      </c>
      <c r="I138" s="77" t="s">
        <v>20</v>
      </c>
      <c r="J138" s="95">
        <v>43179</v>
      </c>
    </row>
    <row r="139" spans="1:10" ht="30" x14ac:dyDescent="0.25">
      <c r="A139" s="151">
        <v>135</v>
      </c>
      <c r="B139" s="71" t="s">
        <v>264</v>
      </c>
      <c r="C139" s="94" t="s">
        <v>23</v>
      </c>
      <c r="D139" s="112" t="s">
        <v>84</v>
      </c>
      <c r="E139" s="75">
        <v>43179</v>
      </c>
      <c r="F139" s="125" t="s">
        <v>21</v>
      </c>
      <c r="G139" s="125" t="s">
        <v>21</v>
      </c>
      <c r="H139" s="75">
        <v>43179</v>
      </c>
      <c r="I139" s="77" t="s">
        <v>20</v>
      </c>
      <c r="J139" s="75">
        <v>43179</v>
      </c>
    </row>
    <row r="140" spans="1:10" ht="30" x14ac:dyDescent="0.25">
      <c r="A140" s="151">
        <v>136</v>
      </c>
      <c r="B140" s="71" t="s">
        <v>265</v>
      </c>
      <c r="C140" s="94" t="s">
        <v>23</v>
      </c>
      <c r="D140" s="112" t="s">
        <v>84</v>
      </c>
      <c r="E140" s="75">
        <v>43179</v>
      </c>
      <c r="F140" s="125" t="s">
        <v>21</v>
      </c>
      <c r="G140" s="125" t="s">
        <v>21</v>
      </c>
      <c r="H140" s="75">
        <v>43179</v>
      </c>
      <c r="I140" s="77" t="s">
        <v>20</v>
      </c>
      <c r="J140" s="75">
        <v>43179</v>
      </c>
    </row>
    <row r="141" spans="1:10" ht="30" x14ac:dyDescent="0.25">
      <c r="A141" s="151">
        <v>137</v>
      </c>
      <c r="B141" s="71" t="s">
        <v>266</v>
      </c>
      <c r="C141" s="94" t="s">
        <v>23</v>
      </c>
      <c r="D141" s="112" t="s">
        <v>84</v>
      </c>
      <c r="E141" s="75">
        <v>43180</v>
      </c>
      <c r="F141" s="125" t="s">
        <v>21</v>
      </c>
      <c r="G141" s="125" t="s">
        <v>21</v>
      </c>
      <c r="H141" s="75">
        <v>43180</v>
      </c>
      <c r="I141" s="77" t="s">
        <v>20</v>
      </c>
      <c r="J141" s="75">
        <v>43180</v>
      </c>
    </row>
    <row r="142" spans="1:10" ht="30" x14ac:dyDescent="0.25">
      <c r="A142" s="151">
        <v>138</v>
      </c>
      <c r="B142" s="71" t="s">
        <v>267</v>
      </c>
      <c r="C142" s="94" t="s">
        <v>23</v>
      </c>
      <c r="D142" s="112" t="s">
        <v>84</v>
      </c>
      <c r="E142" s="75">
        <v>43180</v>
      </c>
      <c r="F142" s="125" t="s">
        <v>21</v>
      </c>
      <c r="G142" s="125" t="s">
        <v>21</v>
      </c>
      <c r="H142" s="75">
        <v>43180</v>
      </c>
      <c r="I142" s="77" t="s">
        <v>20</v>
      </c>
      <c r="J142" s="75">
        <v>43180</v>
      </c>
    </row>
    <row r="143" spans="1:10" ht="30" x14ac:dyDescent="0.25">
      <c r="A143" s="151">
        <v>139</v>
      </c>
      <c r="B143" s="73" t="s">
        <v>110</v>
      </c>
      <c r="C143" s="94" t="s">
        <v>23</v>
      </c>
      <c r="D143" s="112" t="s">
        <v>84</v>
      </c>
      <c r="E143" s="75">
        <v>43180</v>
      </c>
      <c r="F143" s="125" t="s">
        <v>21</v>
      </c>
      <c r="G143" s="125" t="s">
        <v>21</v>
      </c>
      <c r="H143" s="75">
        <v>43180</v>
      </c>
      <c r="I143" s="77" t="s">
        <v>20</v>
      </c>
      <c r="J143" s="75">
        <v>43180</v>
      </c>
    </row>
    <row r="144" spans="1:10" ht="30" x14ac:dyDescent="0.25">
      <c r="A144" s="151">
        <v>140</v>
      </c>
      <c r="B144" s="71" t="s">
        <v>268</v>
      </c>
      <c r="C144" s="94" t="s">
        <v>23</v>
      </c>
      <c r="D144" s="112" t="s">
        <v>84</v>
      </c>
      <c r="E144" s="95">
        <v>43180</v>
      </c>
      <c r="F144" s="125" t="s">
        <v>21</v>
      </c>
      <c r="G144" s="125" t="s">
        <v>21</v>
      </c>
      <c r="H144" s="95">
        <v>43180</v>
      </c>
      <c r="I144" s="77" t="s">
        <v>20</v>
      </c>
      <c r="J144" s="95">
        <v>43180</v>
      </c>
    </row>
    <row r="145" spans="1:10" ht="30" x14ac:dyDescent="0.25">
      <c r="A145" s="151">
        <v>141</v>
      </c>
      <c r="B145" s="71" t="s">
        <v>269</v>
      </c>
      <c r="C145" s="94" t="s">
        <v>23</v>
      </c>
      <c r="D145" s="112" t="s">
        <v>84</v>
      </c>
      <c r="E145" s="75">
        <v>43180</v>
      </c>
      <c r="F145" s="125" t="s">
        <v>21</v>
      </c>
      <c r="G145" s="125" t="s">
        <v>21</v>
      </c>
      <c r="H145" s="75">
        <v>43180</v>
      </c>
      <c r="I145" s="77" t="s">
        <v>20</v>
      </c>
      <c r="J145" s="75">
        <v>43180</v>
      </c>
    </row>
    <row r="146" spans="1:10" ht="30" x14ac:dyDescent="0.25">
      <c r="A146" s="151">
        <v>142</v>
      </c>
      <c r="B146" s="98" t="s">
        <v>270</v>
      </c>
      <c r="C146" s="94" t="s">
        <v>23</v>
      </c>
      <c r="D146" s="112" t="s">
        <v>84</v>
      </c>
      <c r="E146" s="95">
        <v>43180</v>
      </c>
      <c r="F146" s="125" t="s">
        <v>21</v>
      </c>
      <c r="G146" s="125" t="s">
        <v>21</v>
      </c>
      <c r="H146" s="95">
        <v>43180</v>
      </c>
      <c r="I146" s="77" t="s">
        <v>20</v>
      </c>
      <c r="J146" s="95">
        <v>43180</v>
      </c>
    </row>
    <row r="147" spans="1:10" ht="30" x14ac:dyDescent="0.25">
      <c r="A147" s="151">
        <v>143</v>
      </c>
      <c r="B147" s="99" t="s">
        <v>271</v>
      </c>
      <c r="C147" s="94" t="s">
        <v>23</v>
      </c>
      <c r="D147" s="112" t="s">
        <v>84</v>
      </c>
      <c r="E147" s="74">
        <v>43180</v>
      </c>
      <c r="F147" s="125" t="s">
        <v>21</v>
      </c>
      <c r="G147" s="125" t="s">
        <v>21</v>
      </c>
      <c r="H147" s="74">
        <v>43180</v>
      </c>
      <c r="I147" s="77" t="s">
        <v>20</v>
      </c>
      <c r="J147" s="74">
        <v>43180</v>
      </c>
    </row>
    <row r="148" spans="1:10" ht="30" x14ac:dyDescent="0.25">
      <c r="A148" s="151">
        <v>144</v>
      </c>
      <c r="B148" s="100" t="s">
        <v>272</v>
      </c>
      <c r="C148" s="94" t="s">
        <v>23</v>
      </c>
      <c r="D148" s="112" t="s">
        <v>84</v>
      </c>
      <c r="E148" s="75">
        <v>43180</v>
      </c>
      <c r="F148" s="125" t="s">
        <v>21</v>
      </c>
      <c r="G148" s="125" t="s">
        <v>21</v>
      </c>
      <c r="H148" s="75">
        <v>43180</v>
      </c>
      <c r="I148" s="77" t="s">
        <v>20</v>
      </c>
      <c r="J148" s="75">
        <v>43180</v>
      </c>
    </row>
    <row r="149" spans="1:10" ht="30" x14ac:dyDescent="0.25">
      <c r="A149" s="151">
        <v>145</v>
      </c>
      <c r="B149" s="100" t="s">
        <v>273</v>
      </c>
      <c r="C149" s="94" t="s">
        <v>23</v>
      </c>
      <c r="D149" s="67" t="s">
        <v>159</v>
      </c>
      <c r="E149" s="75">
        <v>43180</v>
      </c>
      <c r="F149" s="125" t="s">
        <v>21</v>
      </c>
      <c r="G149" s="125" t="s">
        <v>21</v>
      </c>
      <c r="H149" s="75">
        <v>43180</v>
      </c>
      <c r="I149" s="77" t="s">
        <v>20</v>
      </c>
      <c r="J149" s="75">
        <v>43180</v>
      </c>
    </row>
    <row r="150" spans="1:10" ht="30" x14ac:dyDescent="0.25">
      <c r="A150" s="151">
        <v>146</v>
      </c>
      <c r="B150" s="71" t="s">
        <v>212</v>
      </c>
      <c r="C150" s="94" t="s">
        <v>23</v>
      </c>
      <c r="D150" s="112" t="s">
        <v>84</v>
      </c>
      <c r="E150" s="75">
        <v>43180</v>
      </c>
      <c r="F150" s="125" t="s">
        <v>21</v>
      </c>
      <c r="G150" s="125" t="s">
        <v>21</v>
      </c>
      <c r="H150" s="75">
        <v>43180</v>
      </c>
      <c r="I150" s="77" t="s">
        <v>20</v>
      </c>
      <c r="J150" s="75">
        <v>43180</v>
      </c>
    </row>
    <row r="151" spans="1:10" ht="30" x14ac:dyDescent="0.25">
      <c r="A151" s="151">
        <v>147</v>
      </c>
      <c r="B151" s="71" t="s">
        <v>274</v>
      </c>
      <c r="C151" s="94" t="s">
        <v>23</v>
      </c>
      <c r="D151" s="112" t="s">
        <v>84</v>
      </c>
      <c r="E151" s="75">
        <v>43181</v>
      </c>
      <c r="F151" s="125" t="s">
        <v>21</v>
      </c>
      <c r="G151" s="125" t="s">
        <v>21</v>
      </c>
      <c r="H151" s="75">
        <v>43181</v>
      </c>
      <c r="I151" s="77" t="s">
        <v>20</v>
      </c>
      <c r="J151" s="75">
        <v>43181</v>
      </c>
    </row>
    <row r="152" spans="1:10" ht="30" x14ac:dyDescent="0.25">
      <c r="A152" s="151">
        <v>148</v>
      </c>
      <c r="B152" s="71" t="s">
        <v>275</v>
      </c>
      <c r="C152" s="94" t="s">
        <v>23</v>
      </c>
      <c r="D152" s="112" t="s">
        <v>84</v>
      </c>
      <c r="E152" s="75">
        <v>43181</v>
      </c>
      <c r="F152" s="125" t="s">
        <v>21</v>
      </c>
      <c r="G152" s="125" t="s">
        <v>21</v>
      </c>
      <c r="H152" s="75">
        <v>43181</v>
      </c>
      <c r="I152" s="77" t="s">
        <v>20</v>
      </c>
      <c r="J152" s="75">
        <v>43181</v>
      </c>
    </row>
    <row r="153" spans="1:10" ht="30" x14ac:dyDescent="0.25">
      <c r="A153" s="151">
        <v>149</v>
      </c>
      <c r="B153" s="71" t="s">
        <v>276</v>
      </c>
      <c r="C153" s="94" t="s">
        <v>23</v>
      </c>
      <c r="D153" s="112" t="s">
        <v>84</v>
      </c>
      <c r="E153" s="75">
        <v>43181</v>
      </c>
      <c r="F153" s="125" t="s">
        <v>21</v>
      </c>
      <c r="G153" s="125" t="s">
        <v>21</v>
      </c>
      <c r="H153" s="75">
        <v>43181</v>
      </c>
      <c r="I153" s="77" t="s">
        <v>20</v>
      </c>
      <c r="J153" s="75">
        <v>43181</v>
      </c>
    </row>
    <row r="154" spans="1:10" ht="30" x14ac:dyDescent="0.25">
      <c r="A154" s="151">
        <v>150</v>
      </c>
      <c r="B154" s="76" t="s">
        <v>118</v>
      </c>
      <c r="C154" s="94" t="s">
        <v>23</v>
      </c>
      <c r="D154" s="112" t="s">
        <v>84</v>
      </c>
      <c r="E154" s="75">
        <v>43181</v>
      </c>
      <c r="F154" s="125" t="s">
        <v>21</v>
      </c>
      <c r="G154" s="125" t="s">
        <v>21</v>
      </c>
      <c r="H154" s="75">
        <v>43181</v>
      </c>
      <c r="I154" s="77" t="s">
        <v>20</v>
      </c>
      <c r="J154" s="75">
        <v>43181</v>
      </c>
    </row>
    <row r="155" spans="1:10" ht="30" x14ac:dyDescent="0.25">
      <c r="A155" s="151">
        <v>151</v>
      </c>
      <c r="B155" s="69" t="s">
        <v>277</v>
      </c>
      <c r="C155" s="94" t="s">
        <v>23</v>
      </c>
      <c r="D155" s="112" t="s">
        <v>84</v>
      </c>
      <c r="E155" s="95">
        <v>43182</v>
      </c>
      <c r="F155" s="125" t="s">
        <v>21</v>
      </c>
      <c r="G155" s="125" t="s">
        <v>21</v>
      </c>
      <c r="H155" s="95">
        <v>43182</v>
      </c>
      <c r="I155" s="77" t="s">
        <v>20</v>
      </c>
      <c r="J155" s="95">
        <v>43182</v>
      </c>
    </row>
    <row r="156" spans="1:10" s="80" customFormat="1" ht="37.5" customHeight="1" x14ac:dyDescent="0.25">
      <c r="A156" s="151">
        <v>152</v>
      </c>
      <c r="B156" s="76" t="s">
        <v>28</v>
      </c>
      <c r="C156" s="94" t="s">
        <v>23</v>
      </c>
      <c r="D156" s="67" t="s">
        <v>132</v>
      </c>
      <c r="E156" s="95">
        <v>43182</v>
      </c>
      <c r="F156" s="125" t="s">
        <v>21</v>
      </c>
      <c r="G156" s="125" t="s">
        <v>21</v>
      </c>
      <c r="H156" s="95">
        <v>43182</v>
      </c>
      <c r="I156" s="77" t="s">
        <v>20</v>
      </c>
      <c r="J156" s="95">
        <v>43182</v>
      </c>
    </row>
    <row r="157" spans="1:10" s="80" customFormat="1" ht="30" x14ac:dyDescent="0.25">
      <c r="A157" s="151">
        <v>153</v>
      </c>
      <c r="B157" s="76" t="s">
        <v>278</v>
      </c>
      <c r="C157" s="94" t="s">
        <v>23</v>
      </c>
      <c r="D157" s="112" t="s">
        <v>84</v>
      </c>
      <c r="E157" s="95">
        <v>43182</v>
      </c>
      <c r="F157" s="125" t="s">
        <v>21</v>
      </c>
      <c r="G157" s="125" t="s">
        <v>21</v>
      </c>
      <c r="H157" s="95">
        <v>43182</v>
      </c>
      <c r="I157" s="77" t="s">
        <v>20</v>
      </c>
      <c r="J157" s="95">
        <v>43182</v>
      </c>
    </row>
    <row r="158" spans="1:10" ht="30" x14ac:dyDescent="0.25">
      <c r="A158" s="151">
        <v>154</v>
      </c>
      <c r="B158" s="76" t="s">
        <v>286</v>
      </c>
      <c r="C158" s="94" t="s">
        <v>23</v>
      </c>
      <c r="D158" s="112" t="s">
        <v>84</v>
      </c>
      <c r="E158" s="95">
        <v>43185</v>
      </c>
      <c r="F158" s="125" t="s">
        <v>21</v>
      </c>
      <c r="G158" s="125" t="s">
        <v>21</v>
      </c>
      <c r="H158" s="95">
        <v>43185</v>
      </c>
      <c r="I158" s="77" t="s">
        <v>20</v>
      </c>
      <c r="J158" s="95">
        <v>43185</v>
      </c>
    </row>
    <row r="159" spans="1:10" ht="30" x14ac:dyDescent="0.25">
      <c r="A159" s="151">
        <v>155</v>
      </c>
      <c r="B159" s="76" t="s">
        <v>287</v>
      </c>
      <c r="C159" s="94" t="s">
        <v>23</v>
      </c>
      <c r="D159" s="112" t="s">
        <v>84</v>
      </c>
      <c r="E159" s="95">
        <v>43185</v>
      </c>
      <c r="F159" s="125" t="s">
        <v>21</v>
      </c>
      <c r="G159" s="125" t="s">
        <v>21</v>
      </c>
      <c r="H159" s="95">
        <v>43185</v>
      </c>
      <c r="I159" s="77" t="s">
        <v>20</v>
      </c>
      <c r="J159" s="95">
        <v>43185</v>
      </c>
    </row>
    <row r="160" spans="1:10" ht="30" x14ac:dyDescent="0.25">
      <c r="A160" s="151">
        <v>156</v>
      </c>
      <c r="B160" s="76" t="s">
        <v>288</v>
      </c>
      <c r="C160" s="94" t="s">
        <v>23</v>
      </c>
      <c r="D160" s="112" t="s">
        <v>84</v>
      </c>
      <c r="E160" s="95">
        <v>43185</v>
      </c>
      <c r="F160" s="125" t="s">
        <v>21</v>
      </c>
      <c r="G160" s="125" t="s">
        <v>21</v>
      </c>
      <c r="H160" s="95">
        <v>43185</v>
      </c>
      <c r="I160" s="77" t="s">
        <v>20</v>
      </c>
      <c r="J160" s="95">
        <v>43185</v>
      </c>
    </row>
    <row r="161" spans="1:10" ht="35.25" customHeight="1" x14ac:dyDescent="0.25">
      <c r="A161" s="151">
        <v>157</v>
      </c>
      <c r="B161" s="76" t="s">
        <v>289</v>
      </c>
      <c r="C161" s="94" t="s">
        <v>23</v>
      </c>
      <c r="D161" s="67" t="s">
        <v>132</v>
      </c>
      <c r="E161" s="95">
        <v>43186</v>
      </c>
      <c r="F161" s="125" t="s">
        <v>21</v>
      </c>
      <c r="G161" s="125" t="s">
        <v>21</v>
      </c>
      <c r="H161" s="95">
        <v>43186</v>
      </c>
      <c r="I161" s="77" t="s">
        <v>20</v>
      </c>
      <c r="J161" s="95">
        <v>43186</v>
      </c>
    </row>
    <row r="162" spans="1:10" ht="36.75" customHeight="1" x14ac:dyDescent="0.25">
      <c r="A162" s="151">
        <v>158</v>
      </c>
      <c r="B162" s="76" t="s">
        <v>290</v>
      </c>
      <c r="C162" s="94" t="s">
        <v>23</v>
      </c>
      <c r="D162" s="67" t="s">
        <v>132</v>
      </c>
      <c r="E162" s="95">
        <v>43186</v>
      </c>
      <c r="F162" s="125" t="s">
        <v>21</v>
      </c>
      <c r="G162" s="125" t="s">
        <v>21</v>
      </c>
      <c r="H162" s="95">
        <v>43186</v>
      </c>
      <c r="I162" s="77" t="s">
        <v>20</v>
      </c>
      <c r="J162" s="95">
        <v>43186</v>
      </c>
    </row>
    <row r="163" spans="1:10" ht="30" x14ac:dyDescent="0.25">
      <c r="A163" s="151">
        <v>159</v>
      </c>
      <c r="B163" s="76" t="s">
        <v>204</v>
      </c>
      <c r="C163" s="94" t="s">
        <v>23</v>
      </c>
      <c r="D163" s="112" t="s">
        <v>84</v>
      </c>
      <c r="E163" s="95">
        <v>43186</v>
      </c>
      <c r="F163" s="125" t="s">
        <v>21</v>
      </c>
      <c r="G163" s="125" t="s">
        <v>21</v>
      </c>
      <c r="H163" s="95">
        <v>43186</v>
      </c>
      <c r="I163" s="77" t="s">
        <v>20</v>
      </c>
      <c r="J163" s="95">
        <v>43186</v>
      </c>
    </row>
    <row r="164" spans="1:10" ht="30" x14ac:dyDescent="0.25">
      <c r="A164" s="151">
        <v>160</v>
      </c>
      <c r="B164" s="71" t="s">
        <v>291</v>
      </c>
      <c r="C164" s="94" t="s">
        <v>23</v>
      </c>
      <c r="D164" s="112" t="s">
        <v>84</v>
      </c>
      <c r="E164" s="75">
        <v>43187</v>
      </c>
      <c r="F164" s="125" t="s">
        <v>21</v>
      </c>
      <c r="G164" s="125" t="s">
        <v>21</v>
      </c>
      <c r="H164" s="75">
        <v>43187</v>
      </c>
      <c r="I164" s="77" t="s">
        <v>20</v>
      </c>
      <c r="J164" s="75">
        <v>43187</v>
      </c>
    </row>
    <row r="165" spans="1:10" ht="45" x14ac:dyDescent="0.25">
      <c r="A165" s="151">
        <v>161</v>
      </c>
      <c r="B165" s="71" t="s">
        <v>292</v>
      </c>
      <c r="C165" s="94" t="s">
        <v>23</v>
      </c>
      <c r="D165" s="112" t="s">
        <v>84</v>
      </c>
      <c r="E165" s="77">
        <v>43187</v>
      </c>
      <c r="F165" s="125" t="s">
        <v>21</v>
      </c>
      <c r="G165" s="125" t="s">
        <v>21</v>
      </c>
      <c r="H165" s="77">
        <v>43187</v>
      </c>
      <c r="I165" s="77" t="s">
        <v>20</v>
      </c>
      <c r="J165" s="77">
        <v>43187</v>
      </c>
    </row>
    <row r="166" spans="1:10" ht="30" x14ac:dyDescent="0.25">
      <c r="A166" s="151">
        <v>162</v>
      </c>
      <c r="B166" s="67" t="s">
        <v>293</v>
      </c>
      <c r="C166" s="94" t="s">
        <v>23</v>
      </c>
      <c r="D166" s="112" t="s">
        <v>84</v>
      </c>
      <c r="E166" s="67" t="s">
        <v>300</v>
      </c>
      <c r="F166" s="125" t="s">
        <v>21</v>
      </c>
      <c r="G166" s="125" t="s">
        <v>21</v>
      </c>
      <c r="H166" s="67" t="s">
        <v>300</v>
      </c>
      <c r="I166" s="77" t="s">
        <v>20</v>
      </c>
      <c r="J166" s="67" t="s">
        <v>300</v>
      </c>
    </row>
    <row r="167" spans="1:10" ht="30" x14ac:dyDescent="0.25">
      <c r="A167" s="151">
        <v>163</v>
      </c>
      <c r="B167" s="67" t="s">
        <v>294</v>
      </c>
      <c r="C167" s="94" t="s">
        <v>23</v>
      </c>
      <c r="D167" s="112" t="s">
        <v>84</v>
      </c>
      <c r="E167" s="78" t="s">
        <v>300</v>
      </c>
      <c r="F167" s="125" t="s">
        <v>21</v>
      </c>
      <c r="G167" s="125" t="s">
        <v>21</v>
      </c>
      <c r="H167" s="78" t="s">
        <v>300</v>
      </c>
      <c r="I167" s="77" t="s">
        <v>20</v>
      </c>
      <c r="J167" s="78" t="s">
        <v>300</v>
      </c>
    </row>
    <row r="168" spans="1:10" ht="30" x14ac:dyDescent="0.25">
      <c r="A168" s="151">
        <v>164</v>
      </c>
      <c r="B168" s="67" t="s">
        <v>295</v>
      </c>
      <c r="C168" s="94" t="s">
        <v>23</v>
      </c>
      <c r="D168" s="112" t="s">
        <v>84</v>
      </c>
      <c r="E168" s="78" t="s">
        <v>301</v>
      </c>
      <c r="F168" s="125" t="s">
        <v>21</v>
      </c>
      <c r="G168" s="125" t="s">
        <v>21</v>
      </c>
      <c r="H168" s="78" t="s">
        <v>301</v>
      </c>
      <c r="I168" s="77" t="s">
        <v>20</v>
      </c>
      <c r="J168" s="78" t="s">
        <v>301</v>
      </c>
    </row>
    <row r="169" spans="1:10" ht="30" x14ac:dyDescent="0.25">
      <c r="A169" s="151">
        <v>165</v>
      </c>
      <c r="B169" s="67" t="s">
        <v>296</v>
      </c>
      <c r="C169" s="94" t="s">
        <v>23</v>
      </c>
      <c r="D169" s="112" t="s">
        <v>84</v>
      </c>
      <c r="E169" s="78" t="s">
        <v>301</v>
      </c>
      <c r="F169" s="125" t="s">
        <v>21</v>
      </c>
      <c r="G169" s="125" t="s">
        <v>21</v>
      </c>
      <c r="H169" s="78" t="s">
        <v>301</v>
      </c>
      <c r="I169" s="77" t="s">
        <v>20</v>
      </c>
      <c r="J169" s="78" t="s">
        <v>301</v>
      </c>
    </row>
    <row r="170" spans="1:10" ht="30" x14ac:dyDescent="0.25">
      <c r="A170" s="151">
        <v>166</v>
      </c>
      <c r="B170" s="67" t="s">
        <v>297</v>
      </c>
      <c r="C170" s="94" t="s">
        <v>23</v>
      </c>
      <c r="D170" s="112" t="s">
        <v>84</v>
      </c>
      <c r="E170" s="78" t="s">
        <v>301</v>
      </c>
      <c r="F170" s="125" t="s">
        <v>21</v>
      </c>
      <c r="G170" s="125" t="s">
        <v>21</v>
      </c>
      <c r="H170" s="78" t="s">
        <v>301</v>
      </c>
      <c r="I170" s="77" t="s">
        <v>20</v>
      </c>
      <c r="J170" s="78" t="s">
        <v>301</v>
      </c>
    </row>
    <row r="171" spans="1:10" ht="30" x14ac:dyDescent="0.25">
      <c r="A171" s="151">
        <v>167</v>
      </c>
      <c r="B171" s="67" t="s">
        <v>298</v>
      </c>
      <c r="C171" s="94" t="s">
        <v>23</v>
      </c>
      <c r="D171" s="67" t="s">
        <v>159</v>
      </c>
      <c r="E171" s="78" t="s">
        <v>301</v>
      </c>
      <c r="F171" s="125" t="s">
        <v>21</v>
      </c>
      <c r="G171" s="125" t="s">
        <v>21</v>
      </c>
      <c r="H171" s="78" t="s">
        <v>301</v>
      </c>
      <c r="I171" s="77" t="s">
        <v>20</v>
      </c>
      <c r="J171" s="78" t="s">
        <v>301</v>
      </c>
    </row>
    <row r="172" spans="1:10" ht="30" x14ac:dyDescent="0.25">
      <c r="A172" s="151">
        <v>168</v>
      </c>
      <c r="B172" s="67" t="s">
        <v>155</v>
      </c>
      <c r="C172" s="94" t="s">
        <v>23</v>
      </c>
      <c r="D172" s="67" t="s">
        <v>159</v>
      </c>
      <c r="E172" s="78" t="s">
        <v>301</v>
      </c>
      <c r="F172" s="125" t="s">
        <v>21</v>
      </c>
      <c r="G172" s="125" t="s">
        <v>21</v>
      </c>
      <c r="H172" s="78" t="s">
        <v>301</v>
      </c>
      <c r="I172" s="77" t="s">
        <v>20</v>
      </c>
      <c r="J172" s="78" t="s">
        <v>301</v>
      </c>
    </row>
    <row r="173" spans="1:10" s="80" customFormat="1" ht="30" x14ac:dyDescent="0.25">
      <c r="A173" s="151">
        <v>169</v>
      </c>
      <c r="B173" s="76" t="s">
        <v>299</v>
      </c>
      <c r="C173" s="94" t="s">
        <v>23</v>
      </c>
      <c r="D173" s="112" t="s">
        <v>84</v>
      </c>
      <c r="E173" s="78" t="s">
        <v>302</v>
      </c>
      <c r="F173" s="125" t="s">
        <v>21</v>
      </c>
      <c r="G173" s="125" t="s">
        <v>21</v>
      </c>
      <c r="H173" s="78" t="s">
        <v>302</v>
      </c>
      <c r="I173" s="77" t="s">
        <v>20</v>
      </c>
      <c r="J173" s="78" t="s">
        <v>302</v>
      </c>
    </row>
    <row r="174" spans="1:10" s="80" customFormat="1" ht="30" x14ac:dyDescent="0.25">
      <c r="A174" s="151">
        <v>170</v>
      </c>
      <c r="B174" s="128" t="s">
        <v>346</v>
      </c>
      <c r="C174" s="94" t="s">
        <v>23</v>
      </c>
      <c r="D174" s="112" t="s">
        <v>84</v>
      </c>
      <c r="E174" s="95">
        <v>43192</v>
      </c>
      <c r="F174" s="125" t="s">
        <v>21</v>
      </c>
      <c r="G174" s="125" t="s">
        <v>21</v>
      </c>
      <c r="H174" s="95">
        <v>43192</v>
      </c>
      <c r="I174" s="77" t="s">
        <v>20</v>
      </c>
      <c r="J174" s="95">
        <v>43192</v>
      </c>
    </row>
    <row r="175" spans="1:10" s="80" customFormat="1" ht="30" x14ac:dyDescent="0.25">
      <c r="A175" s="151">
        <v>171</v>
      </c>
      <c r="B175" s="128" t="s">
        <v>347</v>
      </c>
      <c r="C175" s="94" t="s">
        <v>23</v>
      </c>
      <c r="D175" s="112" t="s">
        <v>84</v>
      </c>
      <c r="E175" s="78" t="s">
        <v>364</v>
      </c>
      <c r="F175" s="125" t="s">
        <v>21</v>
      </c>
      <c r="G175" s="125" t="s">
        <v>21</v>
      </c>
      <c r="H175" s="78" t="s">
        <v>364</v>
      </c>
      <c r="I175" s="77" t="s">
        <v>20</v>
      </c>
      <c r="J175" s="78" t="s">
        <v>364</v>
      </c>
    </row>
    <row r="176" spans="1:10" s="80" customFormat="1" ht="30" x14ac:dyDescent="0.25">
      <c r="A176" s="151">
        <v>172</v>
      </c>
      <c r="B176" s="128" t="s">
        <v>348</v>
      </c>
      <c r="C176" s="94" t="s">
        <v>23</v>
      </c>
      <c r="D176" s="112" t="s">
        <v>84</v>
      </c>
      <c r="E176" s="78" t="s">
        <v>364</v>
      </c>
      <c r="F176" s="125" t="s">
        <v>21</v>
      </c>
      <c r="G176" s="125" t="s">
        <v>21</v>
      </c>
      <c r="H176" s="78" t="s">
        <v>364</v>
      </c>
      <c r="I176" s="77" t="s">
        <v>20</v>
      </c>
      <c r="J176" s="78" t="s">
        <v>364</v>
      </c>
    </row>
    <row r="177" spans="1:10" s="80" customFormat="1" ht="30" x14ac:dyDescent="0.25">
      <c r="A177" s="151">
        <v>173</v>
      </c>
      <c r="B177" s="128" t="s">
        <v>341</v>
      </c>
      <c r="C177" s="94" t="s">
        <v>23</v>
      </c>
      <c r="D177" s="112" t="s">
        <v>84</v>
      </c>
      <c r="E177" s="77">
        <v>43192</v>
      </c>
      <c r="F177" s="125" t="s">
        <v>21</v>
      </c>
      <c r="G177" s="125" t="s">
        <v>21</v>
      </c>
      <c r="H177" s="77">
        <v>43192</v>
      </c>
      <c r="I177" s="77" t="s">
        <v>20</v>
      </c>
      <c r="J177" s="77">
        <v>43192</v>
      </c>
    </row>
    <row r="178" spans="1:10" s="80" customFormat="1" ht="30" x14ac:dyDescent="0.25">
      <c r="A178" s="151">
        <v>174</v>
      </c>
      <c r="B178" s="128" t="s">
        <v>349</v>
      </c>
      <c r="C178" s="94" t="s">
        <v>23</v>
      </c>
      <c r="D178" s="112" t="s">
        <v>84</v>
      </c>
      <c r="E178" s="78" t="s">
        <v>364</v>
      </c>
      <c r="F178" s="125" t="s">
        <v>21</v>
      </c>
      <c r="G178" s="125" t="s">
        <v>21</v>
      </c>
      <c r="H178" s="78" t="s">
        <v>364</v>
      </c>
      <c r="I178" s="77" t="s">
        <v>20</v>
      </c>
      <c r="J178" s="78" t="s">
        <v>364</v>
      </c>
    </row>
    <row r="179" spans="1:10" s="80" customFormat="1" ht="30" x14ac:dyDescent="0.25">
      <c r="A179" s="151">
        <v>175</v>
      </c>
      <c r="B179" s="128" t="s">
        <v>350</v>
      </c>
      <c r="C179" s="94" t="s">
        <v>23</v>
      </c>
      <c r="D179" s="112" t="s">
        <v>84</v>
      </c>
      <c r="E179" s="78" t="s">
        <v>364</v>
      </c>
      <c r="F179" s="125" t="s">
        <v>21</v>
      </c>
      <c r="G179" s="125" t="s">
        <v>21</v>
      </c>
      <c r="H179" s="78" t="s">
        <v>364</v>
      </c>
      <c r="I179" s="77" t="s">
        <v>20</v>
      </c>
      <c r="J179" s="78" t="s">
        <v>364</v>
      </c>
    </row>
    <row r="180" spans="1:10" s="80" customFormat="1" ht="30" x14ac:dyDescent="0.25">
      <c r="A180" s="151">
        <v>176</v>
      </c>
      <c r="B180" s="128" t="s">
        <v>351</v>
      </c>
      <c r="C180" s="94" t="s">
        <v>23</v>
      </c>
      <c r="D180" s="112" t="s">
        <v>84</v>
      </c>
      <c r="E180" s="78" t="s">
        <v>364</v>
      </c>
      <c r="F180" s="125" t="s">
        <v>21</v>
      </c>
      <c r="G180" s="125" t="s">
        <v>21</v>
      </c>
      <c r="H180" s="78" t="s">
        <v>364</v>
      </c>
      <c r="I180" s="77" t="s">
        <v>20</v>
      </c>
      <c r="J180" s="78" t="s">
        <v>364</v>
      </c>
    </row>
    <row r="181" spans="1:10" ht="30" x14ac:dyDescent="0.25">
      <c r="A181" s="151">
        <v>177</v>
      </c>
      <c r="B181" s="128" t="s">
        <v>352</v>
      </c>
      <c r="C181" s="94" t="s">
        <v>23</v>
      </c>
      <c r="D181" s="112" t="s">
        <v>84</v>
      </c>
      <c r="E181" s="78" t="s">
        <v>364</v>
      </c>
      <c r="F181" s="125" t="s">
        <v>21</v>
      </c>
      <c r="G181" s="125" t="s">
        <v>21</v>
      </c>
      <c r="H181" s="78" t="s">
        <v>364</v>
      </c>
      <c r="I181" s="77" t="s">
        <v>20</v>
      </c>
      <c r="J181" s="78" t="s">
        <v>364</v>
      </c>
    </row>
    <row r="182" spans="1:10" ht="30" x14ac:dyDescent="0.25">
      <c r="A182" s="151">
        <v>178</v>
      </c>
      <c r="B182" s="128" t="s">
        <v>353</v>
      </c>
      <c r="C182" s="94" t="s">
        <v>23</v>
      </c>
      <c r="D182" s="112" t="s">
        <v>84</v>
      </c>
      <c r="E182" s="78" t="s">
        <v>364</v>
      </c>
      <c r="F182" s="125" t="s">
        <v>21</v>
      </c>
      <c r="G182" s="125" t="s">
        <v>21</v>
      </c>
      <c r="H182" s="78" t="s">
        <v>364</v>
      </c>
      <c r="I182" s="77" t="s">
        <v>20</v>
      </c>
      <c r="J182" s="78" t="s">
        <v>364</v>
      </c>
    </row>
    <row r="183" spans="1:10" ht="36" customHeight="1" x14ac:dyDescent="0.25">
      <c r="A183" s="151">
        <v>179</v>
      </c>
      <c r="B183" s="128" t="s">
        <v>354</v>
      </c>
      <c r="C183" s="94" t="s">
        <v>23</v>
      </c>
      <c r="D183" s="67" t="s">
        <v>132</v>
      </c>
      <c r="E183" s="78" t="s">
        <v>365</v>
      </c>
      <c r="F183" s="125" t="s">
        <v>21</v>
      </c>
      <c r="G183" s="125" t="s">
        <v>21</v>
      </c>
      <c r="H183" s="78" t="s">
        <v>365</v>
      </c>
      <c r="I183" s="77" t="s">
        <v>20</v>
      </c>
      <c r="J183" s="78" t="s">
        <v>365</v>
      </c>
    </row>
    <row r="184" spans="1:10" ht="30" x14ac:dyDescent="0.25">
      <c r="A184" s="151">
        <v>180</v>
      </c>
      <c r="B184" s="76" t="s">
        <v>355</v>
      </c>
      <c r="C184" s="94" t="s">
        <v>23</v>
      </c>
      <c r="D184" s="112" t="s">
        <v>84</v>
      </c>
      <c r="E184" s="78" t="s">
        <v>366</v>
      </c>
      <c r="F184" s="125" t="s">
        <v>21</v>
      </c>
      <c r="G184" s="125" t="s">
        <v>21</v>
      </c>
      <c r="H184" s="78" t="s">
        <v>366</v>
      </c>
      <c r="I184" s="77" t="s">
        <v>20</v>
      </c>
      <c r="J184" s="78" t="s">
        <v>366</v>
      </c>
    </row>
    <row r="185" spans="1:10" ht="30" x14ac:dyDescent="0.25">
      <c r="A185" s="151">
        <v>181</v>
      </c>
      <c r="B185" s="76" t="s">
        <v>356</v>
      </c>
      <c r="C185" s="94" t="s">
        <v>23</v>
      </c>
      <c r="D185" s="112" t="s">
        <v>84</v>
      </c>
      <c r="E185" s="78" t="s">
        <v>366</v>
      </c>
      <c r="F185" s="125" t="s">
        <v>21</v>
      </c>
      <c r="G185" s="125" t="s">
        <v>21</v>
      </c>
      <c r="H185" s="78" t="s">
        <v>366</v>
      </c>
      <c r="I185" s="77" t="s">
        <v>20</v>
      </c>
      <c r="J185" s="78" t="s">
        <v>366</v>
      </c>
    </row>
    <row r="186" spans="1:10" ht="30" x14ac:dyDescent="0.25">
      <c r="A186" s="151">
        <v>182</v>
      </c>
      <c r="B186" s="128" t="s">
        <v>352</v>
      </c>
      <c r="C186" s="94" t="s">
        <v>23</v>
      </c>
      <c r="D186" s="112" t="s">
        <v>84</v>
      </c>
      <c r="E186" s="78" t="s">
        <v>366</v>
      </c>
      <c r="F186" s="125" t="s">
        <v>21</v>
      </c>
      <c r="G186" s="125" t="s">
        <v>21</v>
      </c>
      <c r="H186" s="78" t="s">
        <v>366</v>
      </c>
      <c r="I186" s="77" t="s">
        <v>20</v>
      </c>
      <c r="J186" s="78" t="s">
        <v>366</v>
      </c>
    </row>
    <row r="187" spans="1:10" ht="27.75" customHeight="1" x14ac:dyDescent="0.25">
      <c r="A187" s="151">
        <v>183</v>
      </c>
      <c r="B187" s="128" t="s">
        <v>341</v>
      </c>
      <c r="C187" s="94" t="s">
        <v>23</v>
      </c>
      <c r="D187" s="67" t="s">
        <v>132</v>
      </c>
      <c r="E187" s="78" t="s">
        <v>367</v>
      </c>
      <c r="F187" s="125" t="s">
        <v>21</v>
      </c>
      <c r="G187" s="125" t="s">
        <v>21</v>
      </c>
      <c r="H187" s="78" t="s">
        <v>367</v>
      </c>
      <c r="I187" s="77" t="s">
        <v>20</v>
      </c>
      <c r="J187" s="78" t="s">
        <v>367</v>
      </c>
    </row>
    <row r="188" spans="1:10" ht="30" x14ac:dyDescent="0.25">
      <c r="A188" s="151">
        <v>184</v>
      </c>
      <c r="B188" s="76" t="s">
        <v>357</v>
      </c>
      <c r="C188" s="94" t="s">
        <v>23</v>
      </c>
      <c r="D188" s="112" t="s">
        <v>84</v>
      </c>
      <c r="E188" s="78" t="s">
        <v>367</v>
      </c>
      <c r="F188" s="125" t="s">
        <v>21</v>
      </c>
      <c r="G188" s="125" t="s">
        <v>21</v>
      </c>
      <c r="H188" s="78" t="s">
        <v>367</v>
      </c>
      <c r="I188" s="77" t="s">
        <v>20</v>
      </c>
      <c r="J188" s="78" t="s">
        <v>367</v>
      </c>
    </row>
    <row r="189" spans="1:10" ht="30" x14ac:dyDescent="0.25">
      <c r="A189" s="151">
        <v>185</v>
      </c>
      <c r="B189" s="76" t="s">
        <v>358</v>
      </c>
      <c r="C189" s="94" t="s">
        <v>23</v>
      </c>
      <c r="D189" s="112" t="s">
        <v>84</v>
      </c>
      <c r="E189" s="78" t="s">
        <v>367</v>
      </c>
      <c r="F189" s="125" t="s">
        <v>21</v>
      </c>
      <c r="G189" s="125" t="s">
        <v>21</v>
      </c>
      <c r="H189" s="78" t="s">
        <v>367</v>
      </c>
      <c r="I189" s="77" t="s">
        <v>20</v>
      </c>
      <c r="J189" s="78" t="s">
        <v>367</v>
      </c>
    </row>
    <row r="190" spans="1:10" ht="30" x14ac:dyDescent="0.25">
      <c r="A190" s="151">
        <v>186</v>
      </c>
      <c r="B190" s="76" t="s">
        <v>359</v>
      </c>
      <c r="C190" s="94" t="s">
        <v>23</v>
      </c>
      <c r="D190" s="112" t="s">
        <v>84</v>
      </c>
      <c r="E190" s="78" t="s">
        <v>367</v>
      </c>
      <c r="F190" s="125" t="s">
        <v>21</v>
      </c>
      <c r="G190" s="125" t="s">
        <v>21</v>
      </c>
      <c r="H190" s="78" t="s">
        <v>367</v>
      </c>
      <c r="I190" s="77" t="s">
        <v>20</v>
      </c>
      <c r="J190" s="78" t="s">
        <v>367</v>
      </c>
    </row>
    <row r="191" spans="1:10" ht="33.75" customHeight="1" x14ac:dyDescent="0.25">
      <c r="A191" s="151">
        <v>187</v>
      </c>
      <c r="B191" s="128" t="s">
        <v>360</v>
      </c>
      <c r="C191" s="94" t="s">
        <v>23</v>
      </c>
      <c r="D191" s="67" t="s">
        <v>132</v>
      </c>
      <c r="E191" s="78" t="s">
        <v>367</v>
      </c>
      <c r="F191" s="125" t="s">
        <v>21</v>
      </c>
      <c r="G191" s="125" t="s">
        <v>21</v>
      </c>
      <c r="H191" s="78" t="s">
        <v>367</v>
      </c>
      <c r="I191" s="77" t="s">
        <v>20</v>
      </c>
      <c r="J191" s="78" t="s">
        <v>367</v>
      </c>
    </row>
    <row r="192" spans="1:10" ht="30" x14ac:dyDescent="0.25">
      <c r="A192" s="151">
        <v>188</v>
      </c>
      <c r="B192" s="128" t="s">
        <v>361</v>
      </c>
      <c r="C192" s="94" t="s">
        <v>23</v>
      </c>
      <c r="D192" s="112" t="s">
        <v>84</v>
      </c>
      <c r="E192" s="78" t="s">
        <v>367</v>
      </c>
      <c r="F192" s="125" t="s">
        <v>21</v>
      </c>
      <c r="G192" s="125" t="s">
        <v>21</v>
      </c>
      <c r="H192" s="78" t="s">
        <v>367</v>
      </c>
      <c r="I192" s="77" t="s">
        <v>20</v>
      </c>
      <c r="J192" s="78" t="s">
        <v>367</v>
      </c>
    </row>
    <row r="193" spans="1:10" ht="30" x14ac:dyDescent="0.25">
      <c r="A193" s="151">
        <v>189</v>
      </c>
      <c r="B193" s="76" t="s">
        <v>362</v>
      </c>
      <c r="C193" s="94" t="s">
        <v>23</v>
      </c>
      <c r="D193" s="112" t="s">
        <v>84</v>
      </c>
      <c r="E193" s="78" t="s">
        <v>367</v>
      </c>
      <c r="F193" s="125" t="s">
        <v>21</v>
      </c>
      <c r="G193" s="125" t="s">
        <v>21</v>
      </c>
      <c r="H193" s="78" t="s">
        <v>367</v>
      </c>
      <c r="I193" s="77" t="s">
        <v>20</v>
      </c>
      <c r="J193" s="78" t="s">
        <v>367</v>
      </c>
    </row>
    <row r="194" spans="1:10" ht="30" x14ac:dyDescent="0.25">
      <c r="A194" s="151">
        <v>190</v>
      </c>
      <c r="B194" s="70" t="s">
        <v>363</v>
      </c>
      <c r="C194" s="94" t="s">
        <v>23</v>
      </c>
      <c r="D194" s="112" t="s">
        <v>84</v>
      </c>
      <c r="E194" s="78" t="s">
        <v>367</v>
      </c>
      <c r="F194" s="125" t="s">
        <v>21</v>
      </c>
      <c r="G194" s="125" t="s">
        <v>21</v>
      </c>
      <c r="H194" s="78" t="s">
        <v>367</v>
      </c>
      <c r="I194" s="77" t="s">
        <v>20</v>
      </c>
      <c r="J194" s="78" t="s">
        <v>367</v>
      </c>
    </row>
    <row r="195" spans="1:10" s="65" customFormat="1" ht="30" x14ac:dyDescent="0.25">
      <c r="A195" s="151">
        <v>191</v>
      </c>
      <c r="B195" s="70" t="s">
        <v>346</v>
      </c>
      <c r="C195" s="94" t="s">
        <v>23</v>
      </c>
      <c r="D195" s="112" t="s">
        <v>84</v>
      </c>
      <c r="E195" s="78" t="s">
        <v>367</v>
      </c>
      <c r="F195" s="125" t="s">
        <v>21</v>
      </c>
      <c r="G195" s="125" t="s">
        <v>21</v>
      </c>
      <c r="H195" s="78" t="s">
        <v>367</v>
      </c>
      <c r="I195" s="77" t="s">
        <v>20</v>
      </c>
      <c r="J195" s="78" t="s">
        <v>367</v>
      </c>
    </row>
    <row r="196" spans="1:10" ht="45" x14ac:dyDescent="0.25">
      <c r="A196" s="151">
        <v>192</v>
      </c>
      <c r="B196" s="128" t="s">
        <v>341</v>
      </c>
      <c r="C196" s="94" t="s">
        <v>23</v>
      </c>
      <c r="D196" s="67" t="s">
        <v>132</v>
      </c>
      <c r="E196" s="78" t="s">
        <v>367</v>
      </c>
      <c r="F196" s="125" t="s">
        <v>21</v>
      </c>
      <c r="G196" s="125" t="s">
        <v>21</v>
      </c>
      <c r="H196" s="78" t="s">
        <v>367</v>
      </c>
      <c r="I196" s="77" t="s">
        <v>20</v>
      </c>
      <c r="J196" s="78" t="s">
        <v>367</v>
      </c>
    </row>
    <row r="197" spans="1:10" ht="30" x14ac:dyDescent="0.25">
      <c r="A197" s="151">
        <v>193</v>
      </c>
      <c r="B197" s="70" t="s">
        <v>403</v>
      </c>
      <c r="C197" s="94" t="s">
        <v>23</v>
      </c>
      <c r="D197" s="112" t="s">
        <v>84</v>
      </c>
      <c r="E197" s="78" t="s">
        <v>421</v>
      </c>
      <c r="F197" s="125" t="s">
        <v>21</v>
      </c>
      <c r="G197" s="125" t="s">
        <v>21</v>
      </c>
      <c r="H197" s="78" t="s">
        <v>421</v>
      </c>
      <c r="I197" s="77" t="s">
        <v>20</v>
      </c>
      <c r="J197" s="78" t="s">
        <v>421</v>
      </c>
    </row>
    <row r="198" spans="1:10" ht="45" x14ac:dyDescent="0.25">
      <c r="A198" s="151">
        <v>194</v>
      </c>
      <c r="B198" s="70" t="s">
        <v>404</v>
      </c>
      <c r="C198" s="94" t="s">
        <v>23</v>
      </c>
      <c r="D198" s="67" t="s">
        <v>132</v>
      </c>
      <c r="E198" s="78" t="s">
        <v>421</v>
      </c>
      <c r="F198" s="125" t="s">
        <v>21</v>
      </c>
      <c r="G198" s="125" t="s">
        <v>21</v>
      </c>
      <c r="H198" s="78" t="s">
        <v>421</v>
      </c>
      <c r="I198" s="77" t="s">
        <v>20</v>
      </c>
      <c r="J198" s="78" t="s">
        <v>421</v>
      </c>
    </row>
    <row r="199" spans="1:10" ht="30" x14ac:dyDescent="0.25">
      <c r="A199" s="151">
        <v>195</v>
      </c>
      <c r="B199" s="70" t="s">
        <v>405</v>
      </c>
      <c r="C199" s="94" t="s">
        <v>23</v>
      </c>
      <c r="D199" s="112" t="s">
        <v>84</v>
      </c>
      <c r="E199" s="78" t="s">
        <v>421</v>
      </c>
      <c r="F199" s="125" t="s">
        <v>21</v>
      </c>
      <c r="G199" s="125" t="s">
        <v>21</v>
      </c>
      <c r="H199" s="78" t="s">
        <v>421</v>
      </c>
      <c r="I199" s="77" t="s">
        <v>20</v>
      </c>
      <c r="J199" s="78" t="s">
        <v>421</v>
      </c>
    </row>
    <row r="200" spans="1:10" ht="30" x14ac:dyDescent="0.25">
      <c r="A200" s="151">
        <v>196</v>
      </c>
      <c r="B200" s="70" t="s">
        <v>406</v>
      </c>
      <c r="C200" s="94" t="s">
        <v>23</v>
      </c>
      <c r="D200" s="112" t="s">
        <v>84</v>
      </c>
      <c r="E200" s="78" t="s">
        <v>421</v>
      </c>
      <c r="F200" s="125" t="s">
        <v>21</v>
      </c>
      <c r="G200" s="125" t="s">
        <v>21</v>
      </c>
      <c r="H200" s="78" t="s">
        <v>421</v>
      </c>
      <c r="I200" s="77" t="s">
        <v>20</v>
      </c>
      <c r="J200" s="78" t="s">
        <v>421</v>
      </c>
    </row>
    <row r="201" spans="1:10" ht="30" x14ac:dyDescent="0.25">
      <c r="A201" s="151">
        <v>197</v>
      </c>
      <c r="B201" s="76" t="s">
        <v>407</v>
      </c>
      <c r="C201" s="94" t="s">
        <v>23</v>
      </c>
      <c r="D201" s="112" t="s">
        <v>84</v>
      </c>
      <c r="E201" s="78" t="s">
        <v>421</v>
      </c>
      <c r="F201" s="125" t="s">
        <v>21</v>
      </c>
      <c r="G201" s="125" t="s">
        <v>21</v>
      </c>
      <c r="H201" s="78" t="s">
        <v>421</v>
      </c>
      <c r="I201" s="77" t="s">
        <v>20</v>
      </c>
      <c r="J201" s="78" t="s">
        <v>421</v>
      </c>
    </row>
    <row r="202" spans="1:10" ht="30" x14ac:dyDescent="0.25">
      <c r="A202" s="151">
        <v>198</v>
      </c>
      <c r="B202" s="76" t="s">
        <v>408</v>
      </c>
      <c r="C202" s="94" t="s">
        <v>23</v>
      </c>
      <c r="D202" s="112" t="s">
        <v>84</v>
      </c>
      <c r="E202" s="78" t="s">
        <v>421</v>
      </c>
      <c r="F202" s="125" t="s">
        <v>21</v>
      </c>
      <c r="G202" s="125" t="s">
        <v>21</v>
      </c>
      <c r="H202" s="78" t="s">
        <v>421</v>
      </c>
      <c r="I202" s="77" t="s">
        <v>20</v>
      </c>
      <c r="J202" s="78" t="s">
        <v>421</v>
      </c>
    </row>
    <row r="203" spans="1:10" ht="30" x14ac:dyDescent="0.25">
      <c r="A203" s="151">
        <v>199</v>
      </c>
      <c r="B203" s="76" t="s">
        <v>409</v>
      </c>
      <c r="C203" s="94" t="s">
        <v>23</v>
      </c>
      <c r="D203" s="112" t="s">
        <v>84</v>
      </c>
      <c r="E203" s="78" t="s">
        <v>421</v>
      </c>
      <c r="F203" s="125" t="s">
        <v>21</v>
      </c>
      <c r="G203" s="125" t="s">
        <v>21</v>
      </c>
      <c r="H203" s="78" t="s">
        <v>421</v>
      </c>
      <c r="I203" s="77" t="s">
        <v>20</v>
      </c>
      <c r="J203" s="78" t="s">
        <v>421</v>
      </c>
    </row>
    <row r="204" spans="1:10" ht="30" x14ac:dyDescent="0.25">
      <c r="A204" s="151">
        <v>200</v>
      </c>
      <c r="B204" s="76" t="s">
        <v>410</v>
      </c>
      <c r="C204" s="94" t="s">
        <v>23</v>
      </c>
      <c r="D204" s="112" t="s">
        <v>84</v>
      </c>
      <c r="E204" s="78" t="s">
        <v>421</v>
      </c>
      <c r="F204" s="125" t="s">
        <v>21</v>
      </c>
      <c r="G204" s="125" t="s">
        <v>21</v>
      </c>
      <c r="H204" s="78" t="s">
        <v>421</v>
      </c>
      <c r="I204" s="77" t="s">
        <v>20</v>
      </c>
      <c r="J204" s="78" t="s">
        <v>421</v>
      </c>
    </row>
    <row r="205" spans="1:10" ht="30" x14ac:dyDescent="0.25">
      <c r="A205" s="151">
        <v>201</v>
      </c>
      <c r="B205" s="76" t="s">
        <v>411</v>
      </c>
      <c r="C205" s="94" t="s">
        <v>23</v>
      </c>
      <c r="D205" s="112" t="s">
        <v>84</v>
      </c>
      <c r="E205" s="78" t="s">
        <v>422</v>
      </c>
      <c r="F205" s="125" t="s">
        <v>21</v>
      </c>
      <c r="G205" s="125" t="s">
        <v>21</v>
      </c>
      <c r="H205" s="78" t="s">
        <v>422</v>
      </c>
      <c r="I205" s="77" t="s">
        <v>20</v>
      </c>
      <c r="J205" s="78" t="s">
        <v>422</v>
      </c>
    </row>
    <row r="206" spans="1:10" ht="30" x14ac:dyDescent="0.25">
      <c r="A206" s="151">
        <v>202</v>
      </c>
      <c r="B206" s="76" t="s">
        <v>412</v>
      </c>
      <c r="C206" s="94" t="s">
        <v>23</v>
      </c>
      <c r="D206" s="112" t="s">
        <v>84</v>
      </c>
      <c r="E206" s="78" t="s">
        <v>422</v>
      </c>
      <c r="F206" s="125" t="s">
        <v>21</v>
      </c>
      <c r="G206" s="125" t="s">
        <v>21</v>
      </c>
      <c r="H206" s="78" t="s">
        <v>422</v>
      </c>
      <c r="I206" s="77" t="s">
        <v>20</v>
      </c>
      <c r="J206" s="78" t="s">
        <v>422</v>
      </c>
    </row>
    <row r="207" spans="1:10" ht="30" x14ac:dyDescent="0.25">
      <c r="A207" s="151">
        <v>203</v>
      </c>
      <c r="B207" s="76" t="s">
        <v>412</v>
      </c>
      <c r="C207" s="94" t="s">
        <v>23</v>
      </c>
      <c r="D207" s="112" t="s">
        <v>84</v>
      </c>
      <c r="E207" s="78" t="s">
        <v>423</v>
      </c>
      <c r="F207" s="125" t="s">
        <v>21</v>
      </c>
      <c r="G207" s="125" t="s">
        <v>21</v>
      </c>
      <c r="H207" s="78" t="s">
        <v>423</v>
      </c>
      <c r="I207" s="77" t="s">
        <v>20</v>
      </c>
      <c r="J207" s="78" t="s">
        <v>423</v>
      </c>
    </row>
    <row r="208" spans="1:10" ht="30" x14ac:dyDescent="0.25">
      <c r="A208" s="151">
        <v>204</v>
      </c>
      <c r="B208" s="76" t="s">
        <v>413</v>
      </c>
      <c r="C208" s="94" t="s">
        <v>23</v>
      </c>
      <c r="D208" s="112" t="s">
        <v>84</v>
      </c>
      <c r="E208" s="78" t="s">
        <v>423</v>
      </c>
      <c r="F208" s="125" t="s">
        <v>21</v>
      </c>
      <c r="G208" s="125" t="s">
        <v>21</v>
      </c>
      <c r="H208" s="78" t="s">
        <v>423</v>
      </c>
      <c r="I208" s="77" t="s">
        <v>20</v>
      </c>
      <c r="J208" s="78" t="s">
        <v>423</v>
      </c>
    </row>
    <row r="209" spans="1:10" ht="30" x14ac:dyDescent="0.25">
      <c r="A209" s="151">
        <v>205</v>
      </c>
      <c r="B209" s="76" t="s">
        <v>414</v>
      </c>
      <c r="C209" s="94" t="s">
        <v>23</v>
      </c>
      <c r="D209" s="112" t="s">
        <v>84</v>
      </c>
      <c r="E209" s="78" t="s">
        <v>423</v>
      </c>
      <c r="F209" s="125" t="s">
        <v>21</v>
      </c>
      <c r="G209" s="125" t="s">
        <v>21</v>
      </c>
      <c r="H209" s="78" t="s">
        <v>423</v>
      </c>
      <c r="I209" s="77" t="s">
        <v>20</v>
      </c>
      <c r="J209" s="78" t="s">
        <v>423</v>
      </c>
    </row>
    <row r="210" spans="1:10" ht="30" x14ac:dyDescent="0.25">
      <c r="A210" s="151">
        <v>206</v>
      </c>
      <c r="B210" s="76" t="s">
        <v>415</v>
      </c>
      <c r="C210" s="94" t="s">
        <v>23</v>
      </c>
      <c r="D210" s="112" t="s">
        <v>84</v>
      </c>
      <c r="E210" s="78" t="s">
        <v>423</v>
      </c>
      <c r="F210" s="125" t="s">
        <v>21</v>
      </c>
      <c r="G210" s="125" t="s">
        <v>21</v>
      </c>
      <c r="H210" s="78" t="s">
        <v>423</v>
      </c>
      <c r="I210" s="77" t="s">
        <v>20</v>
      </c>
      <c r="J210" s="78" t="s">
        <v>423</v>
      </c>
    </row>
    <row r="211" spans="1:10" ht="30" x14ac:dyDescent="0.25">
      <c r="A211" s="151">
        <v>207</v>
      </c>
      <c r="B211" s="76" t="s">
        <v>416</v>
      </c>
      <c r="C211" s="94" t="s">
        <v>23</v>
      </c>
      <c r="D211" s="112" t="s">
        <v>84</v>
      </c>
      <c r="E211" s="78" t="s">
        <v>424</v>
      </c>
      <c r="F211" s="125" t="s">
        <v>21</v>
      </c>
      <c r="G211" s="125" t="s">
        <v>21</v>
      </c>
      <c r="H211" s="78" t="s">
        <v>424</v>
      </c>
      <c r="I211" s="77" t="s">
        <v>20</v>
      </c>
      <c r="J211" s="78" t="s">
        <v>424</v>
      </c>
    </row>
    <row r="212" spans="1:10" ht="30" x14ac:dyDescent="0.25">
      <c r="A212" s="151">
        <v>208</v>
      </c>
      <c r="B212" s="76" t="s">
        <v>417</v>
      </c>
      <c r="C212" s="94" t="s">
        <v>23</v>
      </c>
      <c r="D212" s="112" t="s">
        <v>84</v>
      </c>
      <c r="E212" s="78" t="s">
        <v>424</v>
      </c>
      <c r="F212" s="125" t="s">
        <v>21</v>
      </c>
      <c r="G212" s="125" t="s">
        <v>21</v>
      </c>
      <c r="H212" s="78" t="s">
        <v>424</v>
      </c>
      <c r="I212" s="77" t="s">
        <v>20</v>
      </c>
      <c r="J212" s="78" t="s">
        <v>424</v>
      </c>
    </row>
    <row r="213" spans="1:10" ht="35.25" customHeight="1" x14ac:dyDescent="0.25">
      <c r="A213" s="151">
        <v>209</v>
      </c>
      <c r="B213" s="76" t="s">
        <v>418</v>
      </c>
      <c r="C213" s="94" t="s">
        <v>23</v>
      </c>
      <c r="D213" s="67" t="s">
        <v>132</v>
      </c>
      <c r="E213" s="78" t="s">
        <v>425</v>
      </c>
      <c r="F213" s="125" t="s">
        <v>21</v>
      </c>
      <c r="G213" s="125" t="s">
        <v>21</v>
      </c>
      <c r="H213" s="78" t="s">
        <v>425</v>
      </c>
      <c r="I213" s="77" t="s">
        <v>20</v>
      </c>
      <c r="J213" s="78" t="s">
        <v>425</v>
      </c>
    </row>
    <row r="214" spans="1:10" ht="36.75" customHeight="1" x14ac:dyDescent="0.25">
      <c r="A214" s="151">
        <v>210</v>
      </c>
      <c r="B214" s="128" t="s">
        <v>175</v>
      </c>
      <c r="C214" s="94" t="s">
        <v>23</v>
      </c>
      <c r="D214" s="67" t="s">
        <v>132</v>
      </c>
      <c r="E214" s="78" t="s">
        <v>425</v>
      </c>
      <c r="F214" s="125" t="s">
        <v>21</v>
      </c>
      <c r="G214" s="125" t="s">
        <v>21</v>
      </c>
      <c r="H214" s="78" t="s">
        <v>425</v>
      </c>
      <c r="I214" s="77" t="s">
        <v>20</v>
      </c>
      <c r="J214" s="78" t="s">
        <v>425</v>
      </c>
    </row>
    <row r="215" spans="1:10" ht="30" x14ac:dyDescent="0.25">
      <c r="A215" s="151">
        <v>211</v>
      </c>
      <c r="B215" s="76" t="s">
        <v>419</v>
      </c>
      <c r="C215" s="94" t="s">
        <v>23</v>
      </c>
      <c r="D215" s="112" t="s">
        <v>84</v>
      </c>
      <c r="E215" s="78" t="s">
        <v>425</v>
      </c>
      <c r="F215" s="125" t="s">
        <v>21</v>
      </c>
      <c r="G215" s="125" t="s">
        <v>21</v>
      </c>
      <c r="H215" s="78" t="s">
        <v>425</v>
      </c>
      <c r="I215" s="77" t="s">
        <v>20</v>
      </c>
      <c r="J215" s="78" t="s">
        <v>425</v>
      </c>
    </row>
    <row r="216" spans="1:10" ht="30" x14ac:dyDescent="0.25">
      <c r="A216" s="151">
        <v>212</v>
      </c>
      <c r="B216" s="76" t="s">
        <v>420</v>
      </c>
      <c r="C216" s="94" t="s">
        <v>23</v>
      </c>
      <c r="D216" s="112" t="s">
        <v>84</v>
      </c>
      <c r="E216" s="78" t="s">
        <v>426</v>
      </c>
      <c r="F216" s="125" t="s">
        <v>21</v>
      </c>
      <c r="G216" s="125" t="s">
        <v>21</v>
      </c>
      <c r="H216" s="78" t="s">
        <v>426</v>
      </c>
      <c r="I216" s="77" t="s">
        <v>20</v>
      </c>
      <c r="J216" s="78" t="s">
        <v>426</v>
      </c>
    </row>
    <row r="217" spans="1:10" ht="30" x14ac:dyDescent="0.25">
      <c r="A217" s="151">
        <v>213</v>
      </c>
      <c r="B217" s="71" t="s">
        <v>433</v>
      </c>
      <c r="C217" s="94" t="s">
        <v>23</v>
      </c>
      <c r="D217" s="112" t="s">
        <v>84</v>
      </c>
      <c r="E217" s="79" t="s">
        <v>451</v>
      </c>
      <c r="F217" s="125" t="s">
        <v>21</v>
      </c>
      <c r="G217" s="125" t="s">
        <v>21</v>
      </c>
      <c r="H217" s="79" t="s">
        <v>451</v>
      </c>
      <c r="I217" s="77" t="s">
        <v>20</v>
      </c>
      <c r="J217" s="79" t="s">
        <v>451</v>
      </c>
    </row>
    <row r="218" spans="1:10" ht="30" x14ac:dyDescent="0.25">
      <c r="A218" s="151">
        <v>214</v>
      </c>
      <c r="B218" s="71" t="s">
        <v>434</v>
      </c>
      <c r="C218" s="94" t="s">
        <v>23</v>
      </c>
      <c r="D218" s="112" t="s">
        <v>84</v>
      </c>
      <c r="E218" s="79" t="s">
        <v>451</v>
      </c>
      <c r="F218" s="125" t="s">
        <v>21</v>
      </c>
      <c r="G218" s="125" t="s">
        <v>21</v>
      </c>
      <c r="H218" s="79" t="s">
        <v>451</v>
      </c>
      <c r="I218" s="77" t="s">
        <v>20</v>
      </c>
      <c r="J218" s="79" t="s">
        <v>451</v>
      </c>
    </row>
    <row r="219" spans="1:10" ht="30" x14ac:dyDescent="0.25">
      <c r="A219" s="151">
        <v>215</v>
      </c>
      <c r="B219" s="76" t="s">
        <v>435</v>
      </c>
      <c r="C219" s="94" t="s">
        <v>23</v>
      </c>
      <c r="D219" s="67" t="s">
        <v>159</v>
      </c>
      <c r="E219" s="78" t="s">
        <v>451</v>
      </c>
      <c r="F219" s="125" t="s">
        <v>21</v>
      </c>
      <c r="G219" s="125" t="s">
        <v>21</v>
      </c>
      <c r="H219" s="78" t="s">
        <v>451</v>
      </c>
      <c r="I219" s="77" t="s">
        <v>20</v>
      </c>
      <c r="J219" s="78" t="s">
        <v>451</v>
      </c>
    </row>
    <row r="220" spans="1:10" ht="30" x14ac:dyDescent="0.25">
      <c r="A220" s="151">
        <v>216</v>
      </c>
      <c r="B220" s="76" t="s">
        <v>436</v>
      </c>
      <c r="C220" s="94" t="s">
        <v>23</v>
      </c>
      <c r="D220" s="67" t="s">
        <v>159</v>
      </c>
      <c r="E220" s="78" t="s">
        <v>451</v>
      </c>
      <c r="F220" s="125" t="s">
        <v>21</v>
      </c>
      <c r="G220" s="125" t="s">
        <v>21</v>
      </c>
      <c r="H220" s="78" t="s">
        <v>451</v>
      </c>
      <c r="I220" s="77" t="s">
        <v>20</v>
      </c>
      <c r="J220" s="78" t="s">
        <v>451</v>
      </c>
    </row>
    <row r="221" spans="1:10" ht="30" x14ac:dyDescent="0.25">
      <c r="A221" s="151">
        <v>217</v>
      </c>
      <c r="B221" s="76" t="s">
        <v>69</v>
      </c>
      <c r="C221" s="94" t="s">
        <v>23</v>
      </c>
      <c r="D221" s="112" t="s">
        <v>84</v>
      </c>
      <c r="E221" s="78" t="s">
        <v>451</v>
      </c>
      <c r="F221" s="125" t="s">
        <v>21</v>
      </c>
      <c r="G221" s="125" t="s">
        <v>21</v>
      </c>
      <c r="H221" s="78" t="s">
        <v>451</v>
      </c>
      <c r="I221" s="77" t="s">
        <v>20</v>
      </c>
      <c r="J221" s="78" t="s">
        <v>451</v>
      </c>
    </row>
    <row r="222" spans="1:10" ht="30" x14ac:dyDescent="0.25">
      <c r="A222" s="151">
        <v>218</v>
      </c>
      <c r="B222" s="76" t="s">
        <v>437</v>
      </c>
      <c r="C222" s="94" t="s">
        <v>23</v>
      </c>
      <c r="D222" s="112" t="s">
        <v>84</v>
      </c>
      <c r="E222" s="78" t="s">
        <v>451</v>
      </c>
      <c r="F222" s="125" t="s">
        <v>21</v>
      </c>
      <c r="G222" s="125" t="s">
        <v>21</v>
      </c>
      <c r="H222" s="78" t="s">
        <v>451</v>
      </c>
      <c r="I222" s="77" t="s">
        <v>20</v>
      </c>
      <c r="J222" s="78" t="s">
        <v>451</v>
      </c>
    </row>
    <row r="223" spans="1:10" ht="30" x14ac:dyDescent="0.25">
      <c r="A223" s="151">
        <v>219</v>
      </c>
      <c r="B223" s="128" t="s">
        <v>258</v>
      </c>
      <c r="C223" s="94" t="s">
        <v>23</v>
      </c>
      <c r="D223" s="67" t="s">
        <v>159</v>
      </c>
      <c r="E223" s="78" t="s">
        <v>451</v>
      </c>
      <c r="F223" s="125" t="s">
        <v>21</v>
      </c>
      <c r="G223" s="125" t="s">
        <v>21</v>
      </c>
      <c r="H223" s="78" t="s">
        <v>451</v>
      </c>
      <c r="I223" s="77" t="s">
        <v>20</v>
      </c>
      <c r="J223" s="78" t="s">
        <v>451</v>
      </c>
    </row>
    <row r="224" spans="1:10" ht="30" x14ac:dyDescent="0.25">
      <c r="A224" s="151">
        <v>220</v>
      </c>
      <c r="B224" s="148" t="s">
        <v>438</v>
      </c>
      <c r="C224" s="94" t="s">
        <v>23</v>
      </c>
      <c r="D224" s="112" t="s">
        <v>84</v>
      </c>
      <c r="E224" s="78" t="s">
        <v>451</v>
      </c>
      <c r="F224" s="125" t="s">
        <v>21</v>
      </c>
      <c r="G224" s="125" t="s">
        <v>21</v>
      </c>
      <c r="H224" s="78" t="s">
        <v>451</v>
      </c>
      <c r="I224" s="77" t="s">
        <v>20</v>
      </c>
      <c r="J224" s="78" t="s">
        <v>451</v>
      </c>
    </row>
    <row r="225" spans="1:10" ht="30" x14ac:dyDescent="0.25">
      <c r="A225" s="151">
        <v>221</v>
      </c>
      <c r="B225" s="128" t="s">
        <v>439</v>
      </c>
      <c r="C225" s="94" t="s">
        <v>23</v>
      </c>
      <c r="D225" s="112" t="s">
        <v>84</v>
      </c>
      <c r="E225" s="95">
        <v>43206</v>
      </c>
      <c r="F225" s="125" t="s">
        <v>21</v>
      </c>
      <c r="G225" s="125" t="s">
        <v>21</v>
      </c>
      <c r="H225" s="95">
        <v>43206</v>
      </c>
      <c r="I225" s="77" t="s">
        <v>20</v>
      </c>
      <c r="J225" s="95">
        <v>43206</v>
      </c>
    </row>
    <row r="226" spans="1:10" ht="30" x14ac:dyDescent="0.25">
      <c r="A226" s="151">
        <v>222</v>
      </c>
      <c r="B226" s="70" t="s">
        <v>440</v>
      </c>
      <c r="C226" s="94" t="s">
        <v>23</v>
      </c>
      <c r="D226" s="67" t="s">
        <v>159</v>
      </c>
      <c r="E226" s="78" t="s">
        <v>452</v>
      </c>
      <c r="F226" s="125" t="s">
        <v>21</v>
      </c>
      <c r="G226" s="125" t="s">
        <v>21</v>
      </c>
      <c r="H226" s="78" t="s">
        <v>452</v>
      </c>
      <c r="I226" s="77" t="s">
        <v>20</v>
      </c>
      <c r="J226" s="78" t="s">
        <v>452</v>
      </c>
    </row>
    <row r="227" spans="1:10" ht="30" x14ac:dyDescent="0.25">
      <c r="A227" s="151">
        <v>223</v>
      </c>
      <c r="B227" s="85" t="s">
        <v>441</v>
      </c>
      <c r="C227" s="94" t="s">
        <v>23</v>
      </c>
      <c r="D227" s="112" t="s">
        <v>84</v>
      </c>
      <c r="E227" s="150" t="s">
        <v>452</v>
      </c>
      <c r="F227" s="125" t="s">
        <v>21</v>
      </c>
      <c r="G227" s="125" t="s">
        <v>21</v>
      </c>
      <c r="H227" s="150" t="s">
        <v>452</v>
      </c>
      <c r="I227" s="77" t="s">
        <v>20</v>
      </c>
      <c r="J227" s="150" t="s">
        <v>452</v>
      </c>
    </row>
    <row r="228" spans="1:10" ht="30" x14ac:dyDescent="0.25">
      <c r="A228" s="151">
        <v>224</v>
      </c>
      <c r="B228" s="76" t="s">
        <v>442</v>
      </c>
      <c r="C228" s="94" t="s">
        <v>23</v>
      </c>
      <c r="D228" s="112" t="s">
        <v>84</v>
      </c>
      <c r="E228" s="78" t="s">
        <v>452</v>
      </c>
      <c r="F228" s="125" t="s">
        <v>21</v>
      </c>
      <c r="G228" s="125" t="s">
        <v>21</v>
      </c>
      <c r="H228" s="78" t="s">
        <v>452</v>
      </c>
      <c r="I228" s="77" t="s">
        <v>20</v>
      </c>
      <c r="J228" s="78" t="s">
        <v>452</v>
      </c>
    </row>
    <row r="229" spans="1:10" ht="30" x14ac:dyDescent="0.25">
      <c r="A229" s="151">
        <v>225</v>
      </c>
      <c r="B229" s="70" t="s">
        <v>443</v>
      </c>
      <c r="C229" s="94" t="s">
        <v>23</v>
      </c>
      <c r="D229" s="112" t="s">
        <v>84</v>
      </c>
      <c r="E229" s="78" t="s">
        <v>452</v>
      </c>
      <c r="F229" s="125" t="s">
        <v>21</v>
      </c>
      <c r="G229" s="125" t="s">
        <v>21</v>
      </c>
      <c r="H229" s="78" t="s">
        <v>452</v>
      </c>
      <c r="I229" s="77" t="s">
        <v>20</v>
      </c>
      <c r="J229" s="78" t="s">
        <v>452</v>
      </c>
    </row>
    <row r="230" spans="1:10" ht="30" x14ac:dyDescent="0.25">
      <c r="A230" s="151">
        <v>226</v>
      </c>
      <c r="B230" s="76" t="s">
        <v>444</v>
      </c>
      <c r="C230" s="94" t="s">
        <v>23</v>
      </c>
      <c r="D230" s="112" t="s">
        <v>84</v>
      </c>
      <c r="E230" s="78" t="s">
        <v>453</v>
      </c>
      <c r="F230" s="125" t="s">
        <v>21</v>
      </c>
      <c r="G230" s="125" t="s">
        <v>21</v>
      </c>
      <c r="H230" s="78" t="s">
        <v>453</v>
      </c>
      <c r="I230" s="77" t="s">
        <v>20</v>
      </c>
      <c r="J230" s="78" t="s">
        <v>453</v>
      </c>
    </row>
    <row r="231" spans="1:10" ht="30" x14ac:dyDescent="0.25">
      <c r="A231" s="151">
        <v>227</v>
      </c>
      <c r="B231" s="76" t="s">
        <v>445</v>
      </c>
      <c r="C231" s="94" t="s">
        <v>23</v>
      </c>
      <c r="D231" s="112" t="s">
        <v>84</v>
      </c>
      <c r="E231" s="95">
        <v>43208</v>
      </c>
      <c r="F231" s="125" t="s">
        <v>21</v>
      </c>
      <c r="G231" s="125" t="s">
        <v>21</v>
      </c>
      <c r="H231" s="95">
        <v>43208</v>
      </c>
      <c r="I231" s="77" t="s">
        <v>20</v>
      </c>
      <c r="J231" s="95">
        <v>43208</v>
      </c>
    </row>
    <row r="232" spans="1:10" ht="30" x14ac:dyDescent="0.25">
      <c r="A232" s="151">
        <v>228</v>
      </c>
      <c r="B232" s="96" t="s">
        <v>446</v>
      </c>
      <c r="C232" s="94" t="s">
        <v>23</v>
      </c>
      <c r="D232" s="112" t="s">
        <v>84</v>
      </c>
      <c r="E232" s="95">
        <v>43208</v>
      </c>
      <c r="F232" s="125" t="s">
        <v>21</v>
      </c>
      <c r="G232" s="125" t="s">
        <v>21</v>
      </c>
      <c r="H232" s="95">
        <v>43208</v>
      </c>
      <c r="I232" s="77" t="s">
        <v>20</v>
      </c>
      <c r="J232" s="95">
        <v>43208</v>
      </c>
    </row>
    <row r="233" spans="1:10" ht="33.75" customHeight="1" x14ac:dyDescent="0.25">
      <c r="A233" s="151">
        <v>229</v>
      </c>
      <c r="B233" s="96" t="s">
        <v>447</v>
      </c>
      <c r="C233" s="94" t="s">
        <v>23</v>
      </c>
      <c r="D233" s="67" t="s">
        <v>132</v>
      </c>
      <c r="E233" s="95">
        <v>43209</v>
      </c>
      <c r="F233" s="125" t="s">
        <v>21</v>
      </c>
      <c r="G233" s="125" t="s">
        <v>21</v>
      </c>
      <c r="H233" s="95">
        <v>43209</v>
      </c>
      <c r="I233" s="77" t="s">
        <v>20</v>
      </c>
      <c r="J233" s="95">
        <v>43209</v>
      </c>
    </row>
    <row r="234" spans="1:10" ht="30" x14ac:dyDescent="0.25">
      <c r="A234" s="151">
        <v>230</v>
      </c>
      <c r="B234" s="149" t="s">
        <v>448</v>
      </c>
      <c r="C234" s="94" t="s">
        <v>23</v>
      </c>
      <c r="D234" s="112" t="s">
        <v>84</v>
      </c>
      <c r="E234" s="95">
        <v>43209</v>
      </c>
      <c r="F234" s="125" t="s">
        <v>21</v>
      </c>
      <c r="G234" s="125" t="s">
        <v>21</v>
      </c>
      <c r="H234" s="95">
        <v>43209</v>
      </c>
      <c r="I234" s="77" t="s">
        <v>20</v>
      </c>
      <c r="J234" s="95">
        <v>43209</v>
      </c>
    </row>
    <row r="235" spans="1:10" ht="33" customHeight="1" x14ac:dyDescent="0.25">
      <c r="A235" s="151">
        <v>231</v>
      </c>
      <c r="B235" s="76" t="s">
        <v>418</v>
      </c>
      <c r="C235" s="94" t="s">
        <v>23</v>
      </c>
      <c r="D235" s="67" t="s">
        <v>132</v>
      </c>
      <c r="E235" s="95">
        <v>43209</v>
      </c>
      <c r="F235" s="125" t="s">
        <v>21</v>
      </c>
      <c r="G235" s="125" t="s">
        <v>21</v>
      </c>
      <c r="H235" s="95">
        <v>43209</v>
      </c>
      <c r="I235" s="77" t="s">
        <v>20</v>
      </c>
      <c r="J235" s="95">
        <v>43209</v>
      </c>
    </row>
    <row r="236" spans="1:10" ht="30" x14ac:dyDescent="0.25">
      <c r="A236" s="151">
        <v>232</v>
      </c>
      <c r="B236" s="149" t="s">
        <v>449</v>
      </c>
      <c r="C236" s="94" t="s">
        <v>23</v>
      </c>
      <c r="D236" s="112" t="s">
        <v>84</v>
      </c>
      <c r="E236" s="95">
        <v>43209</v>
      </c>
      <c r="F236" s="125" t="s">
        <v>21</v>
      </c>
      <c r="G236" s="125" t="s">
        <v>21</v>
      </c>
      <c r="H236" s="95">
        <v>43209</v>
      </c>
      <c r="I236" s="77" t="s">
        <v>20</v>
      </c>
      <c r="J236" s="95">
        <v>43209</v>
      </c>
    </row>
    <row r="237" spans="1:10" ht="30" x14ac:dyDescent="0.25">
      <c r="A237" s="151">
        <v>233</v>
      </c>
      <c r="B237" s="149" t="s">
        <v>450</v>
      </c>
      <c r="C237" s="94" t="s">
        <v>23</v>
      </c>
      <c r="D237" s="112" t="s">
        <v>84</v>
      </c>
      <c r="E237" s="78" t="s">
        <v>454</v>
      </c>
      <c r="F237" s="125" t="s">
        <v>21</v>
      </c>
      <c r="G237" s="125" t="s">
        <v>21</v>
      </c>
      <c r="H237" s="78" t="s">
        <v>454</v>
      </c>
      <c r="I237" s="77" t="s">
        <v>20</v>
      </c>
      <c r="J237" s="78" t="s">
        <v>454</v>
      </c>
    </row>
    <row r="238" spans="1:10" ht="30" x14ac:dyDescent="0.25">
      <c r="A238" s="151">
        <v>234</v>
      </c>
      <c r="B238" s="69" t="s">
        <v>490</v>
      </c>
      <c r="C238" s="94" t="s">
        <v>23</v>
      </c>
      <c r="D238" s="112" t="s">
        <v>84</v>
      </c>
      <c r="E238" s="79" t="s">
        <v>505</v>
      </c>
      <c r="F238" s="151" t="s">
        <v>21</v>
      </c>
      <c r="G238" s="151" t="s">
        <v>21</v>
      </c>
      <c r="H238" s="79" t="s">
        <v>505</v>
      </c>
      <c r="I238" s="77" t="s">
        <v>20</v>
      </c>
      <c r="J238" s="79" t="s">
        <v>505</v>
      </c>
    </row>
    <row r="239" spans="1:10" ht="30" x14ac:dyDescent="0.25">
      <c r="A239" s="151">
        <v>235</v>
      </c>
      <c r="B239" s="149" t="s">
        <v>491</v>
      </c>
      <c r="C239" s="94" t="s">
        <v>23</v>
      </c>
      <c r="D239" s="112" t="s">
        <v>84</v>
      </c>
      <c r="E239" s="78" t="s">
        <v>505</v>
      </c>
      <c r="F239" s="151" t="s">
        <v>21</v>
      </c>
      <c r="G239" s="151" t="s">
        <v>21</v>
      </c>
      <c r="H239" s="78" t="s">
        <v>505</v>
      </c>
      <c r="I239" s="77" t="s">
        <v>20</v>
      </c>
      <c r="J239" s="78" t="s">
        <v>505</v>
      </c>
    </row>
    <row r="240" spans="1:10" ht="30" x14ac:dyDescent="0.25">
      <c r="A240" s="151">
        <v>236</v>
      </c>
      <c r="B240" s="149" t="s">
        <v>492</v>
      </c>
      <c r="C240" s="94" t="s">
        <v>23</v>
      </c>
      <c r="D240" s="112" t="s">
        <v>84</v>
      </c>
      <c r="E240" s="79" t="s">
        <v>505</v>
      </c>
      <c r="F240" s="151" t="s">
        <v>21</v>
      </c>
      <c r="G240" s="151" t="s">
        <v>21</v>
      </c>
      <c r="H240" s="79" t="s">
        <v>505</v>
      </c>
      <c r="I240" s="77" t="s">
        <v>20</v>
      </c>
      <c r="J240" s="79" t="s">
        <v>505</v>
      </c>
    </row>
    <row r="241" spans="1:10" ht="30" x14ac:dyDescent="0.25">
      <c r="A241" s="151">
        <v>237</v>
      </c>
      <c r="B241" s="67" t="s">
        <v>493</v>
      </c>
      <c r="C241" s="94" t="s">
        <v>23</v>
      </c>
      <c r="D241" s="112" t="s">
        <v>84</v>
      </c>
      <c r="E241" s="78" t="s">
        <v>505</v>
      </c>
      <c r="F241" s="151" t="s">
        <v>21</v>
      </c>
      <c r="G241" s="151" t="s">
        <v>21</v>
      </c>
      <c r="H241" s="78" t="s">
        <v>505</v>
      </c>
      <c r="I241" s="77" t="s">
        <v>20</v>
      </c>
      <c r="J241" s="78" t="s">
        <v>505</v>
      </c>
    </row>
    <row r="242" spans="1:10" ht="30" x14ac:dyDescent="0.25">
      <c r="A242" s="151">
        <v>238</v>
      </c>
      <c r="B242" s="149" t="s">
        <v>450</v>
      </c>
      <c r="C242" s="94" t="s">
        <v>23</v>
      </c>
      <c r="D242" s="112" t="s">
        <v>84</v>
      </c>
      <c r="E242" s="78" t="s">
        <v>506</v>
      </c>
      <c r="F242" s="151" t="s">
        <v>21</v>
      </c>
      <c r="G242" s="151" t="s">
        <v>21</v>
      </c>
      <c r="H242" s="78" t="s">
        <v>506</v>
      </c>
      <c r="I242" s="77" t="s">
        <v>20</v>
      </c>
      <c r="J242" s="78" t="s">
        <v>506</v>
      </c>
    </row>
    <row r="243" spans="1:10" ht="30" x14ac:dyDescent="0.25">
      <c r="A243" s="151">
        <v>239</v>
      </c>
      <c r="B243" s="149" t="s">
        <v>494</v>
      </c>
      <c r="C243" s="94" t="s">
        <v>23</v>
      </c>
      <c r="D243" s="112" t="s">
        <v>84</v>
      </c>
      <c r="E243" s="78" t="s">
        <v>506</v>
      </c>
      <c r="F243" s="151" t="s">
        <v>21</v>
      </c>
      <c r="G243" s="151" t="s">
        <v>21</v>
      </c>
      <c r="H243" s="78" t="s">
        <v>506</v>
      </c>
      <c r="I243" s="77" t="s">
        <v>20</v>
      </c>
      <c r="J243" s="78" t="s">
        <v>506</v>
      </c>
    </row>
    <row r="244" spans="1:10" ht="30" x14ac:dyDescent="0.25">
      <c r="A244" s="151">
        <v>240</v>
      </c>
      <c r="B244" s="68" t="s">
        <v>495</v>
      </c>
      <c r="C244" s="94" t="s">
        <v>23</v>
      </c>
      <c r="D244" s="112" t="s">
        <v>84</v>
      </c>
      <c r="E244" s="78" t="s">
        <v>506</v>
      </c>
      <c r="F244" s="151" t="s">
        <v>21</v>
      </c>
      <c r="G244" s="151" t="s">
        <v>21</v>
      </c>
      <c r="H244" s="78" t="s">
        <v>506</v>
      </c>
      <c r="I244" s="77" t="s">
        <v>20</v>
      </c>
      <c r="J244" s="78" t="s">
        <v>506</v>
      </c>
    </row>
    <row r="245" spans="1:10" ht="30" x14ac:dyDescent="0.25">
      <c r="A245" s="151">
        <v>241</v>
      </c>
      <c r="B245" s="149" t="s">
        <v>496</v>
      </c>
      <c r="C245" s="94" t="s">
        <v>23</v>
      </c>
      <c r="D245" s="112" t="s">
        <v>84</v>
      </c>
      <c r="E245" s="78" t="s">
        <v>506</v>
      </c>
      <c r="F245" s="151" t="s">
        <v>21</v>
      </c>
      <c r="G245" s="151" t="s">
        <v>21</v>
      </c>
      <c r="H245" s="78" t="s">
        <v>506</v>
      </c>
      <c r="I245" s="77" t="s">
        <v>20</v>
      </c>
      <c r="J245" s="78" t="s">
        <v>506</v>
      </c>
    </row>
    <row r="246" spans="1:10" ht="30" x14ac:dyDescent="0.25">
      <c r="A246" s="151">
        <v>242</v>
      </c>
      <c r="B246" s="149" t="s">
        <v>497</v>
      </c>
      <c r="C246" s="94" t="s">
        <v>23</v>
      </c>
      <c r="D246" s="112" t="s">
        <v>84</v>
      </c>
      <c r="E246" s="78" t="s">
        <v>506</v>
      </c>
      <c r="F246" s="151" t="s">
        <v>21</v>
      </c>
      <c r="G246" s="151" t="s">
        <v>21</v>
      </c>
      <c r="H246" s="78" t="s">
        <v>506</v>
      </c>
      <c r="I246" s="77" t="s">
        <v>20</v>
      </c>
      <c r="J246" s="78" t="s">
        <v>506</v>
      </c>
    </row>
    <row r="247" spans="1:10" ht="30" x14ac:dyDescent="0.25">
      <c r="A247" s="151">
        <v>243</v>
      </c>
      <c r="B247" s="149" t="s">
        <v>498</v>
      </c>
      <c r="C247" s="94" t="s">
        <v>23</v>
      </c>
      <c r="D247" s="112" t="s">
        <v>84</v>
      </c>
      <c r="E247" s="79" t="s">
        <v>506</v>
      </c>
      <c r="F247" s="151" t="s">
        <v>21</v>
      </c>
      <c r="G247" s="151" t="s">
        <v>21</v>
      </c>
      <c r="H247" s="79" t="s">
        <v>506</v>
      </c>
      <c r="I247" s="77" t="s">
        <v>20</v>
      </c>
      <c r="J247" s="79" t="s">
        <v>506</v>
      </c>
    </row>
    <row r="248" spans="1:10" ht="30" x14ac:dyDescent="0.25">
      <c r="A248" s="151">
        <v>244</v>
      </c>
      <c r="B248" s="68" t="s">
        <v>499</v>
      </c>
      <c r="C248" s="94" t="s">
        <v>23</v>
      </c>
      <c r="D248" s="112" t="s">
        <v>84</v>
      </c>
      <c r="E248" s="78" t="s">
        <v>506</v>
      </c>
      <c r="F248" s="151" t="s">
        <v>21</v>
      </c>
      <c r="G248" s="151" t="s">
        <v>21</v>
      </c>
      <c r="H248" s="78" t="s">
        <v>506</v>
      </c>
      <c r="I248" s="77" t="s">
        <v>20</v>
      </c>
      <c r="J248" s="78" t="s">
        <v>506</v>
      </c>
    </row>
    <row r="249" spans="1:10" ht="30" x14ac:dyDescent="0.25">
      <c r="A249" s="151">
        <v>245</v>
      </c>
      <c r="B249" s="76" t="s">
        <v>356</v>
      </c>
      <c r="C249" s="94" t="s">
        <v>23</v>
      </c>
      <c r="D249" s="112" t="s">
        <v>84</v>
      </c>
      <c r="E249" s="79" t="s">
        <v>507</v>
      </c>
      <c r="F249" s="151" t="s">
        <v>21</v>
      </c>
      <c r="G249" s="151" t="s">
        <v>21</v>
      </c>
      <c r="H249" s="79" t="s">
        <v>507</v>
      </c>
      <c r="I249" s="77" t="s">
        <v>20</v>
      </c>
      <c r="J249" s="79" t="s">
        <v>507</v>
      </c>
    </row>
    <row r="250" spans="1:10" ht="38.25" customHeight="1" x14ac:dyDescent="0.25">
      <c r="A250" s="151">
        <v>246</v>
      </c>
      <c r="B250" s="76" t="s">
        <v>500</v>
      </c>
      <c r="C250" s="94" t="s">
        <v>23</v>
      </c>
      <c r="D250" s="67" t="s">
        <v>132</v>
      </c>
      <c r="E250" s="79" t="s">
        <v>507</v>
      </c>
      <c r="F250" s="151" t="s">
        <v>21</v>
      </c>
      <c r="G250" s="151" t="s">
        <v>21</v>
      </c>
      <c r="H250" s="79" t="s">
        <v>507</v>
      </c>
      <c r="I250" s="77" t="s">
        <v>20</v>
      </c>
      <c r="J250" s="79" t="s">
        <v>507</v>
      </c>
    </row>
    <row r="251" spans="1:10" ht="40.5" customHeight="1" x14ac:dyDescent="0.25">
      <c r="A251" s="151">
        <v>247</v>
      </c>
      <c r="B251" s="67" t="s">
        <v>501</v>
      </c>
      <c r="C251" s="94" t="s">
        <v>23</v>
      </c>
      <c r="D251" s="67" t="s">
        <v>132</v>
      </c>
      <c r="E251" s="79" t="s">
        <v>507</v>
      </c>
      <c r="F251" s="151" t="s">
        <v>21</v>
      </c>
      <c r="G251" s="151" t="s">
        <v>21</v>
      </c>
      <c r="H251" s="79" t="s">
        <v>507</v>
      </c>
      <c r="I251" s="77" t="s">
        <v>20</v>
      </c>
      <c r="J251" s="79" t="s">
        <v>507</v>
      </c>
    </row>
    <row r="252" spans="1:10" ht="30" x14ac:dyDescent="0.25">
      <c r="A252" s="151">
        <v>248</v>
      </c>
      <c r="B252" s="128" t="s">
        <v>149</v>
      </c>
      <c r="C252" s="94" t="s">
        <v>23</v>
      </c>
      <c r="D252" s="112" t="s">
        <v>84</v>
      </c>
      <c r="E252" s="78" t="s">
        <v>507</v>
      </c>
      <c r="F252" s="151" t="s">
        <v>21</v>
      </c>
      <c r="G252" s="151" t="s">
        <v>21</v>
      </c>
      <c r="H252" s="78" t="s">
        <v>507</v>
      </c>
      <c r="I252" s="77" t="s">
        <v>20</v>
      </c>
      <c r="J252" s="78" t="s">
        <v>507</v>
      </c>
    </row>
    <row r="253" spans="1:10" ht="30" x14ac:dyDescent="0.25">
      <c r="A253" s="151">
        <v>249</v>
      </c>
      <c r="B253" s="69" t="s">
        <v>502</v>
      </c>
      <c r="C253" s="94" t="s">
        <v>23</v>
      </c>
      <c r="D253" s="112" t="s">
        <v>84</v>
      </c>
      <c r="E253" s="79" t="s">
        <v>507</v>
      </c>
      <c r="F253" s="151" t="s">
        <v>21</v>
      </c>
      <c r="G253" s="151" t="s">
        <v>21</v>
      </c>
      <c r="H253" s="79" t="s">
        <v>507</v>
      </c>
      <c r="I253" s="77" t="s">
        <v>20</v>
      </c>
      <c r="J253" s="79" t="s">
        <v>507</v>
      </c>
    </row>
    <row r="254" spans="1:10" ht="30" x14ac:dyDescent="0.25">
      <c r="A254" s="151">
        <v>250</v>
      </c>
      <c r="B254" s="69" t="s">
        <v>503</v>
      </c>
      <c r="C254" s="94" t="s">
        <v>23</v>
      </c>
      <c r="D254" s="112" t="s">
        <v>84</v>
      </c>
      <c r="E254" s="78" t="s">
        <v>508</v>
      </c>
      <c r="F254" s="151" t="s">
        <v>21</v>
      </c>
      <c r="G254" s="151" t="s">
        <v>21</v>
      </c>
      <c r="H254" s="78" t="s">
        <v>508</v>
      </c>
      <c r="I254" s="77" t="s">
        <v>20</v>
      </c>
      <c r="J254" s="78" t="s">
        <v>508</v>
      </c>
    </row>
    <row r="255" spans="1:10" ht="30" x14ac:dyDescent="0.25">
      <c r="A255" s="151">
        <v>251</v>
      </c>
      <c r="B255" s="152" t="s">
        <v>504</v>
      </c>
      <c r="C255" s="94" t="s">
        <v>23</v>
      </c>
      <c r="D255" s="112" t="s">
        <v>84</v>
      </c>
      <c r="E255" s="78" t="s">
        <v>508</v>
      </c>
      <c r="F255" s="151" t="s">
        <v>21</v>
      </c>
      <c r="G255" s="151" t="s">
        <v>21</v>
      </c>
      <c r="H255" s="78" t="s">
        <v>508</v>
      </c>
      <c r="I255" s="77" t="s">
        <v>20</v>
      </c>
      <c r="J255" s="78" t="s">
        <v>508</v>
      </c>
    </row>
    <row r="256" spans="1:10" ht="30" x14ac:dyDescent="0.25">
      <c r="A256" s="151">
        <v>252</v>
      </c>
      <c r="B256" s="69" t="s">
        <v>509</v>
      </c>
      <c r="C256" s="94" t="s">
        <v>23</v>
      </c>
      <c r="D256" s="112" t="s">
        <v>84</v>
      </c>
      <c r="E256" s="78" t="s">
        <v>510</v>
      </c>
      <c r="F256" s="151" t="s">
        <v>21</v>
      </c>
      <c r="G256" s="151" t="s">
        <v>21</v>
      </c>
      <c r="H256" s="78" t="s">
        <v>510</v>
      </c>
      <c r="I256" s="77" t="s">
        <v>20</v>
      </c>
      <c r="J256" s="78" t="s">
        <v>510</v>
      </c>
    </row>
    <row r="257" spans="1:10" ht="30" x14ac:dyDescent="0.25">
      <c r="A257" s="151">
        <v>253</v>
      </c>
      <c r="B257" s="67" t="s">
        <v>59</v>
      </c>
      <c r="C257" s="94" t="s">
        <v>23</v>
      </c>
      <c r="D257" s="112" t="s">
        <v>84</v>
      </c>
      <c r="E257" s="78" t="s">
        <v>510</v>
      </c>
      <c r="F257" s="151" t="s">
        <v>21</v>
      </c>
      <c r="G257" s="151" t="s">
        <v>21</v>
      </c>
      <c r="H257" s="78" t="s">
        <v>510</v>
      </c>
      <c r="I257" s="77" t="s">
        <v>20</v>
      </c>
      <c r="J257" s="78" t="s">
        <v>510</v>
      </c>
    </row>
    <row r="258" spans="1:10" ht="30" x14ac:dyDescent="0.25">
      <c r="A258" s="151">
        <v>254</v>
      </c>
      <c r="B258" s="67" t="s">
        <v>545</v>
      </c>
      <c r="C258" s="94" t="s">
        <v>23</v>
      </c>
      <c r="D258" s="112" t="s">
        <v>84</v>
      </c>
      <c r="E258" s="78" t="s">
        <v>547</v>
      </c>
      <c r="F258" s="151" t="s">
        <v>21</v>
      </c>
      <c r="G258" s="151" t="s">
        <v>21</v>
      </c>
      <c r="H258" s="78" t="s">
        <v>547</v>
      </c>
      <c r="I258" s="77" t="s">
        <v>20</v>
      </c>
      <c r="J258" s="78" t="s">
        <v>547</v>
      </c>
    </row>
    <row r="259" spans="1:10" ht="30" x14ac:dyDescent="0.25">
      <c r="A259" s="151">
        <v>255</v>
      </c>
      <c r="B259" s="149" t="s">
        <v>546</v>
      </c>
      <c r="C259" s="94" t="s">
        <v>23</v>
      </c>
      <c r="D259" s="112" t="s">
        <v>84</v>
      </c>
      <c r="E259" s="78" t="s">
        <v>547</v>
      </c>
      <c r="F259" s="151" t="s">
        <v>21</v>
      </c>
      <c r="G259" s="151" t="s">
        <v>21</v>
      </c>
      <c r="H259" s="78" t="s">
        <v>547</v>
      </c>
      <c r="I259" s="77" t="s">
        <v>20</v>
      </c>
      <c r="J259" s="78" t="s">
        <v>547</v>
      </c>
    </row>
    <row r="260" spans="1:10" ht="30" x14ac:dyDescent="0.25">
      <c r="A260" s="151">
        <v>256</v>
      </c>
      <c r="B260" s="128" t="s">
        <v>73</v>
      </c>
      <c r="C260" s="94" t="s">
        <v>23</v>
      </c>
      <c r="D260" s="112" t="s">
        <v>84</v>
      </c>
      <c r="E260" s="78" t="s">
        <v>552</v>
      </c>
      <c r="F260" s="151" t="s">
        <v>21</v>
      </c>
      <c r="G260" s="151" t="s">
        <v>21</v>
      </c>
      <c r="H260" s="78" t="s">
        <v>552</v>
      </c>
      <c r="I260" s="77" t="s">
        <v>20</v>
      </c>
      <c r="J260" s="78" t="s">
        <v>552</v>
      </c>
    </row>
    <row r="261" spans="1:10" ht="30" x14ac:dyDescent="0.25">
      <c r="A261" s="151">
        <v>257</v>
      </c>
      <c r="B261" s="67" t="s">
        <v>549</v>
      </c>
      <c r="C261" s="94" t="s">
        <v>23</v>
      </c>
      <c r="D261" s="112" t="s">
        <v>84</v>
      </c>
      <c r="E261" s="78" t="s">
        <v>552</v>
      </c>
      <c r="F261" s="151" t="s">
        <v>21</v>
      </c>
      <c r="G261" s="151" t="s">
        <v>21</v>
      </c>
      <c r="H261" s="78" t="s">
        <v>552</v>
      </c>
      <c r="I261" s="77" t="s">
        <v>20</v>
      </c>
      <c r="J261" s="78" t="s">
        <v>552</v>
      </c>
    </row>
    <row r="262" spans="1:10" ht="39.75" customHeight="1" x14ac:dyDescent="0.25">
      <c r="A262" s="151">
        <v>258</v>
      </c>
      <c r="B262" s="68" t="s">
        <v>49</v>
      </c>
      <c r="C262" s="94" t="s">
        <v>23</v>
      </c>
      <c r="D262" s="112" t="s">
        <v>84</v>
      </c>
      <c r="E262" s="78" t="s">
        <v>553</v>
      </c>
      <c r="F262" s="151" t="s">
        <v>21</v>
      </c>
      <c r="G262" s="151" t="s">
        <v>21</v>
      </c>
      <c r="H262" s="78" t="s">
        <v>553</v>
      </c>
      <c r="I262" s="77" t="s">
        <v>20</v>
      </c>
      <c r="J262" s="78" t="s">
        <v>553</v>
      </c>
    </row>
    <row r="263" spans="1:10" ht="30" x14ac:dyDescent="0.25">
      <c r="A263" s="151">
        <v>259</v>
      </c>
      <c r="B263" s="67" t="s">
        <v>550</v>
      </c>
      <c r="C263" s="94" t="s">
        <v>23</v>
      </c>
      <c r="D263" s="112" t="s">
        <v>84</v>
      </c>
      <c r="E263" s="78" t="s">
        <v>553</v>
      </c>
      <c r="F263" s="151" t="s">
        <v>21</v>
      </c>
      <c r="G263" s="151" t="s">
        <v>21</v>
      </c>
      <c r="H263" s="78" t="s">
        <v>553</v>
      </c>
      <c r="I263" s="77" t="s">
        <v>20</v>
      </c>
      <c r="J263" s="78" t="s">
        <v>553</v>
      </c>
    </row>
    <row r="264" spans="1:10" ht="30" x14ac:dyDescent="0.25">
      <c r="A264" s="151">
        <v>260</v>
      </c>
      <c r="B264" s="67" t="s">
        <v>551</v>
      </c>
      <c r="C264" s="94" t="s">
        <v>23</v>
      </c>
      <c r="D264" s="112" t="s">
        <v>84</v>
      </c>
      <c r="E264" s="78" t="s">
        <v>553</v>
      </c>
      <c r="F264" s="151" t="s">
        <v>21</v>
      </c>
      <c r="G264" s="151" t="s">
        <v>21</v>
      </c>
      <c r="H264" s="78" t="s">
        <v>553</v>
      </c>
      <c r="I264" s="77" t="s">
        <v>20</v>
      </c>
      <c r="J264" s="78" t="s">
        <v>553</v>
      </c>
    </row>
    <row r="265" spans="1:10" ht="38.25" customHeight="1" x14ac:dyDescent="0.25">
      <c r="A265" s="151">
        <v>261</v>
      </c>
      <c r="B265" s="71" t="s">
        <v>555</v>
      </c>
      <c r="C265" s="94" t="s">
        <v>23</v>
      </c>
      <c r="D265" s="67" t="s">
        <v>132</v>
      </c>
      <c r="E265" s="78" t="s">
        <v>565</v>
      </c>
      <c r="F265" s="151" t="s">
        <v>21</v>
      </c>
      <c r="G265" s="151" t="s">
        <v>21</v>
      </c>
      <c r="H265" s="78" t="s">
        <v>565</v>
      </c>
      <c r="I265" s="77" t="s">
        <v>20</v>
      </c>
      <c r="J265" s="78" t="s">
        <v>565</v>
      </c>
    </row>
    <row r="266" spans="1:10" ht="30" x14ac:dyDescent="0.25">
      <c r="A266" s="151">
        <v>262</v>
      </c>
      <c r="B266" s="67" t="s">
        <v>556</v>
      </c>
      <c r="C266" s="94" t="s">
        <v>23</v>
      </c>
      <c r="D266" s="112" t="s">
        <v>84</v>
      </c>
      <c r="E266" s="78" t="s">
        <v>565</v>
      </c>
      <c r="F266" s="151" t="s">
        <v>21</v>
      </c>
      <c r="G266" s="151" t="s">
        <v>21</v>
      </c>
      <c r="H266" s="78" t="s">
        <v>565</v>
      </c>
      <c r="I266" s="77" t="s">
        <v>20</v>
      </c>
      <c r="J266" s="78" t="s">
        <v>565</v>
      </c>
    </row>
    <row r="267" spans="1:10" ht="30" x14ac:dyDescent="0.25">
      <c r="A267" s="151">
        <v>263</v>
      </c>
      <c r="B267" s="67" t="s">
        <v>557</v>
      </c>
      <c r="C267" s="94" t="s">
        <v>23</v>
      </c>
      <c r="D267" s="112" t="s">
        <v>84</v>
      </c>
      <c r="E267" s="78" t="s">
        <v>565</v>
      </c>
      <c r="F267" s="151" t="s">
        <v>21</v>
      </c>
      <c r="G267" s="151" t="s">
        <v>21</v>
      </c>
      <c r="H267" s="78" t="s">
        <v>565</v>
      </c>
      <c r="I267" s="77" t="s">
        <v>20</v>
      </c>
      <c r="J267" s="78" t="s">
        <v>565</v>
      </c>
    </row>
    <row r="268" spans="1:10" ht="30" x14ac:dyDescent="0.25">
      <c r="A268" s="151">
        <v>264</v>
      </c>
      <c r="B268" s="67" t="s">
        <v>558</v>
      </c>
      <c r="C268" s="94" t="s">
        <v>23</v>
      </c>
      <c r="D268" s="112" t="s">
        <v>84</v>
      </c>
      <c r="E268" s="78" t="s">
        <v>565</v>
      </c>
      <c r="F268" s="151" t="s">
        <v>21</v>
      </c>
      <c r="G268" s="151" t="s">
        <v>21</v>
      </c>
      <c r="H268" s="78" t="s">
        <v>565</v>
      </c>
      <c r="I268" s="77" t="s">
        <v>20</v>
      </c>
      <c r="J268" s="78" t="s">
        <v>565</v>
      </c>
    </row>
    <row r="269" spans="1:10" ht="30" x14ac:dyDescent="0.25">
      <c r="A269" s="151">
        <v>265</v>
      </c>
      <c r="B269" s="76" t="s">
        <v>559</v>
      </c>
      <c r="C269" s="94" t="s">
        <v>23</v>
      </c>
      <c r="D269" s="112" t="s">
        <v>84</v>
      </c>
      <c r="E269" s="78" t="s">
        <v>565</v>
      </c>
      <c r="F269" s="151" t="s">
        <v>21</v>
      </c>
      <c r="G269" s="151" t="s">
        <v>21</v>
      </c>
      <c r="H269" s="78" t="s">
        <v>565</v>
      </c>
      <c r="I269" s="77" t="s">
        <v>20</v>
      </c>
      <c r="J269" s="78" t="s">
        <v>565</v>
      </c>
    </row>
    <row r="270" spans="1:10" ht="30" x14ac:dyDescent="0.25">
      <c r="A270" s="151">
        <v>266</v>
      </c>
      <c r="B270" s="76" t="s">
        <v>408</v>
      </c>
      <c r="C270" s="94" t="s">
        <v>23</v>
      </c>
      <c r="D270" s="112" t="s">
        <v>84</v>
      </c>
      <c r="E270" s="78" t="s">
        <v>566</v>
      </c>
      <c r="F270" s="151" t="s">
        <v>21</v>
      </c>
      <c r="G270" s="151" t="s">
        <v>21</v>
      </c>
      <c r="H270" s="78" t="s">
        <v>566</v>
      </c>
      <c r="I270" s="77" t="s">
        <v>20</v>
      </c>
      <c r="J270" s="78" t="s">
        <v>566</v>
      </c>
    </row>
    <row r="271" spans="1:10" ht="30" x14ac:dyDescent="0.25">
      <c r="A271" s="151">
        <v>267</v>
      </c>
      <c r="B271" s="76" t="s">
        <v>560</v>
      </c>
      <c r="C271" s="94" t="s">
        <v>23</v>
      </c>
      <c r="D271" s="112" t="s">
        <v>84</v>
      </c>
      <c r="E271" s="78" t="s">
        <v>566</v>
      </c>
      <c r="F271" s="151" t="s">
        <v>21</v>
      </c>
      <c r="G271" s="151" t="s">
        <v>21</v>
      </c>
      <c r="H271" s="78" t="s">
        <v>566</v>
      </c>
      <c r="I271" s="77" t="s">
        <v>20</v>
      </c>
      <c r="J271" s="78" t="s">
        <v>566</v>
      </c>
    </row>
    <row r="272" spans="1:10" ht="30" x14ac:dyDescent="0.25">
      <c r="A272" s="151">
        <v>268</v>
      </c>
      <c r="B272" s="154" t="s">
        <v>561</v>
      </c>
      <c r="C272" s="94" t="s">
        <v>23</v>
      </c>
      <c r="D272" s="112" t="s">
        <v>84</v>
      </c>
      <c r="E272" s="81" t="s">
        <v>567</v>
      </c>
      <c r="F272" s="151" t="s">
        <v>21</v>
      </c>
      <c r="G272" s="151" t="s">
        <v>21</v>
      </c>
      <c r="H272" s="81" t="s">
        <v>567</v>
      </c>
      <c r="I272" s="77" t="s">
        <v>20</v>
      </c>
      <c r="J272" s="81" t="s">
        <v>567</v>
      </c>
    </row>
    <row r="273" spans="1:10" ht="30" x14ac:dyDescent="0.25">
      <c r="A273" s="151">
        <v>269</v>
      </c>
      <c r="B273" s="151" t="s">
        <v>562</v>
      </c>
      <c r="C273" s="94" t="s">
        <v>23</v>
      </c>
      <c r="D273" s="112" t="s">
        <v>84</v>
      </c>
      <c r="E273" s="95">
        <v>43230</v>
      </c>
      <c r="F273" s="151" t="s">
        <v>21</v>
      </c>
      <c r="G273" s="151" t="s">
        <v>21</v>
      </c>
      <c r="H273" s="95">
        <v>43230</v>
      </c>
      <c r="I273" s="77" t="s">
        <v>20</v>
      </c>
      <c r="J273" s="95">
        <v>43230</v>
      </c>
    </row>
    <row r="274" spans="1:10" ht="30" x14ac:dyDescent="0.25">
      <c r="A274" s="151">
        <v>270</v>
      </c>
      <c r="B274" s="67" t="s">
        <v>563</v>
      </c>
      <c r="C274" s="94" t="s">
        <v>23</v>
      </c>
      <c r="D274" s="112" t="s">
        <v>84</v>
      </c>
      <c r="E274" s="78" t="s">
        <v>567</v>
      </c>
      <c r="F274" s="151" t="s">
        <v>21</v>
      </c>
      <c r="G274" s="151" t="s">
        <v>21</v>
      </c>
      <c r="H274" s="78" t="s">
        <v>567</v>
      </c>
      <c r="I274" s="77" t="s">
        <v>20</v>
      </c>
      <c r="J274" s="78" t="s">
        <v>567</v>
      </c>
    </row>
    <row r="275" spans="1:10" ht="30" x14ac:dyDescent="0.25">
      <c r="A275" s="151">
        <v>271</v>
      </c>
      <c r="B275" s="67" t="s">
        <v>564</v>
      </c>
      <c r="C275" s="94" t="s">
        <v>23</v>
      </c>
      <c r="D275" s="112" t="s">
        <v>84</v>
      </c>
      <c r="E275" s="78" t="s">
        <v>568</v>
      </c>
      <c r="F275" s="151" t="s">
        <v>21</v>
      </c>
      <c r="G275" s="151" t="s">
        <v>21</v>
      </c>
      <c r="H275" s="78" t="s">
        <v>568</v>
      </c>
      <c r="I275" s="77" t="s">
        <v>20</v>
      </c>
      <c r="J275" s="78" t="s">
        <v>568</v>
      </c>
    </row>
    <row r="276" spans="1:10" ht="30" x14ac:dyDescent="0.25">
      <c r="A276" s="151">
        <v>272</v>
      </c>
      <c r="B276" s="67" t="s">
        <v>569</v>
      </c>
      <c r="C276" s="94" t="s">
        <v>23</v>
      </c>
      <c r="D276" s="112" t="s">
        <v>84</v>
      </c>
      <c r="E276" s="78" t="s">
        <v>577</v>
      </c>
      <c r="F276" s="151" t="s">
        <v>21</v>
      </c>
      <c r="G276" s="151" t="s">
        <v>21</v>
      </c>
      <c r="H276" s="78" t="s">
        <v>577</v>
      </c>
      <c r="I276" s="77" t="s">
        <v>20</v>
      </c>
      <c r="J276" s="78" t="s">
        <v>577</v>
      </c>
    </row>
    <row r="277" spans="1:10" ht="30" x14ac:dyDescent="0.25">
      <c r="A277" s="151">
        <v>273</v>
      </c>
      <c r="B277" s="69" t="s">
        <v>570</v>
      </c>
      <c r="C277" s="94" t="s">
        <v>23</v>
      </c>
      <c r="D277" s="112" t="s">
        <v>84</v>
      </c>
      <c r="E277" s="78" t="s">
        <v>577</v>
      </c>
      <c r="F277" s="151" t="s">
        <v>21</v>
      </c>
      <c r="G277" s="151" t="s">
        <v>21</v>
      </c>
      <c r="H277" s="78" t="s">
        <v>577</v>
      </c>
      <c r="I277" s="77" t="s">
        <v>20</v>
      </c>
      <c r="J277" s="78" t="s">
        <v>577</v>
      </c>
    </row>
    <row r="278" spans="1:10" ht="30" x14ac:dyDescent="0.25">
      <c r="A278" s="151">
        <v>274</v>
      </c>
      <c r="B278" s="128" t="s">
        <v>111</v>
      </c>
      <c r="C278" s="94" t="s">
        <v>23</v>
      </c>
      <c r="D278" s="112" t="s">
        <v>84</v>
      </c>
      <c r="E278" s="78" t="s">
        <v>578</v>
      </c>
      <c r="F278" s="151" t="s">
        <v>21</v>
      </c>
      <c r="G278" s="151" t="s">
        <v>21</v>
      </c>
      <c r="H278" s="78" t="s">
        <v>578</v>
      </c>
      <c r="I278" s="77" t="s">
        <v>20</v>
      </c>
      <c r="J278" s="78" t="s">
        <v>578</v>
      </c>
    </row>
    <row r="279" spans="1:10" ht="30" x14ac:dyDescent="0.25">
      <c r="A279" s="151">
        <v>275</v>
      </c>
      <c r="B279" s="69" t="s">
        <v>571</v>
      </c>
      <c r="C279" s="94" t="s">
        <v>23</v>
      </c>
      <c r="D279" s="112" t="s">
        <v>84</v>
      </c>
      <c r="E279" s="78" t="s">
        <v>578</v>
      </c>
      <c r="F279" s="151" t="s">
        <v>21</v>
      </c>
      <c r="G279" s="151" t="s">
        <v>21</v>
      </c>
      <c r="H279" s="78" t="s">
        <v>578</v>
      </c>
      <c r="I279" s="77" t="s">
        <v>20</v>
      </c>
      <c r="J279" s="78" t="s">
        <v>578</v>
      </c>
    </row>
    <row r="280" spans="1:10" ht="30" x14ac:dyDescent="0.25">
      <c r="A280" s="151">
        <v>276</v>
      </c>
      <c r="B280" s="69" t="s">
        <v>572</v>
      </c>
      <c r="C280" s="94" t="s">
        <v>23</v>
      </c>
      <c r="D280" s="112" t="s">
        <v>84</v>
      </c>
      <c r="E280" s="78" t="s">
        <v>579</v>
      </c>
      <c r="F280" s="151" t="s">
        <v>21</v>
      </c>
      <c r="G280" s="151" t="s">
        <v>21</v>
      </c>
      <c r="H280" s="78" t="s">
        <v>579</v>
      </c>
      <c r="I280" s="77" t="s">
        <v>20</v>
      </c>
      <c r="J280" s="78" t="s">
        <v>579</v>
      </c>
    </row>
    <row r="281" spans="1:10" ht="30" x14ac:dyDescent="0.25">
      <c r="A281" s="151">
        <v>277</v>
      </c>
      <c r="B281" s="69" t="s">
        <v>353</v>
      </c>
      <c r="C281" s="94" t="s">
        <v>23</v>
      </c>
      <c r="D281" s="112" t="s">
        <v>84</v>
      </c>
      <c r="E281" s="78" t="s">
        <v>579</v>
      </c>
      <c r="F281" s="151" t="s">
        <v>21</v>
      </c>
      <c r="G281" s="151" t="s">
        <v>21</v>
      </c>
      <c r="H281" s="78" t="s">
        <v>579</v>
      </c>
      <c r="I281" s="77" t="s">
        <v>20</v>
      </c>
      <c r="J281" s="78" t="s">
        <v>579</v>
      </c>
    </row>
    <row r="282" spans="1:10" ht="30" x14ac:dyDescent="0.25">
      <c r="A282" s="151">
        <v>278</v>
      </c>
      <c r="B282" s="67" t="s">
        <v>573</v>
      </c>
      <c r="C282" s="94" t="s">
        <v>23</v>
      </c>
      <c r="D282" s="112" t="s">
        <v>84</v>
      </c>
      <c r="E282" s="78" t="s">
        <v>579</v>
      </c>
      <c r="F282" s="151" t="s">
        <v>21</v>
      </c>
      <c r="G282" s="151" t="s">
        <v>21</v>
      </c>
      <c r="H282" s="78" t="s">
        <v>579</v>
      </c>
      <c r="I282" s="77" t="s">
        <v>20</v>
      </c>
      <c r="J282" s="78" t="s">
        <v>579</v>
      </c>
    </row>
    <row r="283" spans="1:10" ht="30" x14ac:dyDescent="0.25">
      <c r="A283" s="151">
        <v>279</v>
      </c>
      <c r="B283" s="67" t="s">
        <v>434</v>
      </c>
      <c r="C283" s="94" t="s">
        <v>23</v>
      </c>
      <c r="D283" s="112" t="s">
        <v>84</v>
      </c>
      <c r="E283" s="78" t="s">
        <v>579</v>
      </c>
      <c r="F283" s="151" t="s">
        <v>21</v>
      </c>
      <c r="G283" s="151" t="s">
        <v>21</v>
      </c>
      <c r="H283" s="78" t="s">
        <v>579</v>
      </c>
      <c r="I283" s="77" t="s">
        <v>20</v>
      </c>
      <c r="J283" s="78" t="s">
        <v>579</v>
      </c>
    </row>
    <row r="284" spans="1:10" ht="30" x14ac:dyDescent="0.25">
      <c r="A284" s="151">
        <v>280</v>
      </c>
      <c r="B284" s="67" t="s">
        <v>574</v>
      </c>
      <c r="C284" s="94" t="s">
        <v>23</v>
      </c>
      <c r="D284" s="112" t="s">
        <v>84</v>
      </c>
      <c r="E284" s="78" t="s">
        <v>579</v>
      </c>
      <c r="F284" s="151" t="s">
        <v>21</v>
      </c>
      <c r="G284" s="151" t="s">
        <v>21</v>
      </c>
      <c r="H284" s="78" t="s">
        <v>579</v>
      </c>
      <c r="I284" s="77" t="s">
        <v>20</v>
      </c>
      <c r="J284" s="78" t="s">
        <v>579</v>
      </c>
    </row>
    <row r="285" spans="1:10" ht="30" x14ac:dyDescent="0.25">
      <c r="A285" s="151">
        <v>281</v>
      </c>
      <c r="B285" s="67" t="s">
        <v>575</v>
      </c>
      <c r="C285" s="94" t="s">
        <v>23</v>
      </c>
      <c r="D285" s="112" t="s">
        <v>84</v>
      </c>
      <c r="E285" s="78" t="s">
        <v>580</v>
      </c>
      <c r="F285" s="151" t="s">
        <v>21</v>
      </c>
      <c r="G285" s="151" t="s">
        <v>21</v>
      </c>
      <c r="H285" s="78" t="s">
        <v>580</v>
      </c>
      <c r="I285" s="77" t="s">
        <v>20</v>
      </c>
      <c r="J285" s="78" t="s">
        <v>580</v>
      </c>
    </row>
    <row r="286" spans="1:10" ht="30" x14ac:dyDescent="0.25">
      <c r="A286" s="151">
        <v>282</v>
      </c>
      <c r="B286" s="67" t="s">
        <v>576</v>
      </c>
      <c r="C286" s="94" t="s">
        <v>23</v>
      </c>
      <c r="D286" s="112" t="s">
        <v>84</v>
      </c>
      <c r="E286" s="78" t="s">
        <v>580</v>
      </c>
      <c r="F286" s="151" t="s">
        <v>21</v>
      </c>
      <c r="G286" s="151" t="s">
        <v>21</v>
      </c>
      <c r="H286" s="78" t="s">
        <v>580</v>
      </c>
      <c r="I286" s="77" t="s">
        <v>20</v>
      </c>
      <c r="J286" s="78" t="s">
        <v>580</v>
      </c>
    </row>
    <row r="287" spans="1:10" ht="30" x14ac:dyDescent="0.25">
      <c r="A287" s="151">
        <v>283</v>
      </c>
      <c r="B287" s="67" t="s">
        <v>628</v>
      </c>
      <c r="C287" s="94" t="s">
        <v>23</v>
      </c>
      <c r="D287" s="112" t="s">
        <v>84</v>
      </c>
      <c r="E287" s="78" t="s">
        <v>636</v>
      </c>
      <c r="F287" s="151" t="s">
        <v>21</v>
      </c>
      <c r="G287" s="151" t="s">
        <v>21</v>
      </c>
      <c r="H287" s="78" t="s">
        <v>636</v>
      </c>
      <c r="I287" s="77" t="s">
        <v>20</v>
      </c>
      <c r="J287" s="78" t="s">
        <v>636</v>
      </c>
    </row>
    <row r="288" spans="1:10" ht="30" x14ac:dyDescent="0.25">
      <c r="A288" s="151">
        <v>284</v>
      </c>
      <c r="B288" s="67" t="s">
        <v>629</v>
      </c>
      <c r="C288" s="94" t="s">
        <v>23</v>
      </c>
      <c r="D288" s="112" t="s">
        <v>84</v>
      </c>
      <c r="E288" s="78" t="s">
        <v>636</v>
      </c>
      <c r="F288" s="151" t="s">
        <v>21</v>
      </c>
      <c r="G288" s="151" t="s">
        <v>21</v>
      </c>
      <c r="H288" s="78" t="s">
        <v>636</v>
      </c>
      <c r="I288" s="77" t="s">
        <v>20</v>
      </c>
      <c r="J288" s="78" t="s">
        <v>636</v>
      </c>
    </row>
    <row r="289" spans="1:10" ht="30" x14ac:dyDescent="0.25">
      <c r="A289" s="151">
        <v>285</v>
      </c>
      <c r="B289" s="67" t="s">
        <v>630</v>
      </c>
      <c r="C289" s="94" t="s">
        <v>23</v>
      </c>
      <c r="D289" s="112" t="s">
        <v>84</v>
      </c>
      <c r="E289" s="78" t="s">
        <v>636</v>
      </c>
      <c r="F289" s="151" t="s">
        <v>21</v>
      </c>
      <c r="G289" s="151" t="s">
        <v>21</v>
      </c>
      <c r="H289" s="78" t="s">
        <v>636</v>
      </c>
      <c r="I289" s="77" t="s">
        <v>20</v>
      </c>
      <c r="J289" s="78" t="s">
        <v>636</v>
      </c>
    </row>
    <row r="290" spans="1:10" ht="30" x14ac:dyDescent="0.25">
      <c r="A290" s="151">
        <v>286</v>
      </c>
      <c r="B290" s="67" t="s">
        <v>631</v>
      </c>
      <c r="C290" s="94" t="s">
        <v>23</v>
      </c>
      <c r="D290" s="112" t="s">
        <v>84</v>
      </c>
      <c r="E290" s="78" t="s">
        <v>637</v>
      </c>
      <c r="F290" s="151" t="s">
        <v>21</v>
      </c>
      <c r="G290" s="151" t="s">
        <v>21</v>
      </c>
      <c r="H290" s="78" t="s">
        <v>637</v>
      </c>
      <c r="I290" s="77" t="s">
        <v>20</v>
      </c>
      <c r="J290" s="78" t="s">
        <v>637</v>
      </c>
    </row>
    <row r="291" spans="1:10" ht="30" x14ac:dyDescent="0.25">
      <c r="A291" s="151">
        <v>287</v>
      </c>
      <c r="B291" s="67" t="s">
        <v>57</v>
      </c>
      <c r="C291" s="94" t="s">
        <v>23</v>
      </c>
      <c r="D291" s="112" t="s">
        <v>84</v>
      </c>
      <c r="E291" s="78" t="s">
        <v>638</v>
      </c>
      <c r="F291" s="151" t="s">
        <v>21</v>
      </c>
      <c r="G291" s="151" t="s">
        <v>21</v>
      </c>
      <c r="H291" s="78" t="s">
        <v>638</v>
      </c>
      <c r="I291" s="77" t="s">
        <v>20</v>
      </c>
      <c r="J291" s="78" t="s">
        <v>638</v>
      </c>
    </row>
    <row r="292" spans="1:10" ht="30" x14ac:dyDescent="0.25">
      <c r="A292" s="151">
        <v>288</v>
      </c>
      <c r="B292" s="67" t="s">
        <v>69</v>
      </c>
      <c r="C292" s="94" t="s">
        <v>23</v>
      </c>
      <c r="D292" s="112" t="s">
        <v>84</v>
      </c>
      <c r="E292" s="78" t="s">
        <v>638</v>
      </c>
      <c r="F292" s="151" t="s">
        <v>21</v>
      </c>
      <c r="G292" s="151" t="s">
        <v>21</v>
      </c>
      <c r="H292" s="78" t="s">
        <v>638</v>
      </c>
      <c r="I292" s="77" t="s">
        <v>20</v>
      </c>
      <c r="J292" s="78" t="s">
        <v>638</v>
      </c>
    </row>
    <row r="293" spans="1:10" ht="30" x14ac:dyDescent="0.25">
      <c r="A293" s="151">
        <v>289</v>
      </c>
      <c r="B293" s="67" t="s">
        <v>632</v>
      </c>
      <c r="C293" s="94" t="s">
        <v>23</v>
      </c>
      <c r="D293" s="112" t="s">
        <v>84</v>
      </c>
      <c r="E293" s="78" t="s">
        <v>638</v>
      </c>
      <c r="F293" s="151" t="s">
        <v>21</v>
      </c>
      <c r="G293" s="151" t="s">
        <v>21</v>
      </c>
      <c r="H293" s="78" t="s">
        <v>638</v>
      </c>
      <c r="I293" s="77" t="s">
        <v>20</v>
      </c>
      <c r="J293" s="78" t="s">
        <v>638</v>
      </c>
    </row>
    <row r="294" spans="1:10" ht="30" x14ac:dyDescent="0.25">
      <c r="A294" s="151">
        <v>290</v>
      </c>
      <c r="B294" s="67" t="s">
        <v>635</v>
      </c>
      <c r="C294" s="94" t="s">
        <v>23</v>
      </c>
      <c r="D294" s="112" t="s">
        <v>84</v>
      </c>
      <c r="E294" s="78" t="s">
        <v>639</v>
      </c>
      <c r="F294" s="151" t="s">
        <v>21</v>
      </c>
      <c r="G294" s="151" t="s">
        <v>21</v>
      </c>
      <c r="H294" s="78" t="s">
        <v>639</v>
      </c>
      <c r="I294" s="77" t="s">
        <v>20</v>
      </c>
      <c r="J294" s="78" t="s">
        <v>639</v>
      </c>
    </row>
    <row r="295" spans="1:10" ht="30" x14ac:dyDescent="0.25">
      <c r="A295" s="151">
        <v>291</v>
      </c>
      <c r="B295" s="67" t="s">
        <v>633</v>
      </c>
      <c r="C295" s="94" t="s">
        <v>23</v>
      </c>
      <c r="D295" s="112" t="s">
        <v>84</v>
      </c>
      <c r="E295" s="78" t="s">
        <v>639</v>
      </c>
      <c r="F295" s="151" t="s">
        <v>21</v>
      </c>
      <c r="G295" s="151" t="s">
        <v>21</v>
      </c>
      <c r="H295" s="78" t="s">
        <v>639</v>
      </c>
      <c r="I295" s="77" t="s">
        <v>20</v>
      </c>
      <c r="J295" s="78" t="s">
        <v>639</v>
      </c>
    </row>
    <row r="296" spans="1:10" ht="30" x14ac:dyDescent="0.25">
      <c r="A296" s="151">
        <v>292</v>
      </c>
      <c r="B296" s="67" t="s">
        <v>564</v>
      </c>
      <c r="C296" s="94" t="s">
        <v>23</v>
      </c>
      <c r="D296" s="112" t="s">
        <v>84</v>
      </c>
      <c r="E296" s="78" t="s">
        <v>640</v>
      </c>
      <c r="F296" s="151" t="s">
        <v>21</v>
      </c>
      <c r="G296" s="151" t="s">
        <v>21</v>
      </c>
      <c r="H296" s="78" t="s">
        <v>640</v>
      </c>
      <c r="I296" s="77" t="s">
        <v>20</v>
      </c>
      <c r="J296" s="78" t="s">
        <v>640</v>
      </c>
    </row>
    <row r="297" spans="1:10" ht="30" x14ac:dyDescent="0.25">
      <c r="A297" s="151">
        <v>293</v>
      </c>
      <c r="B297" s="67" t="s">
        <v>569</v>
      </c>
      <c r="C297" s="94" t="s">
        <v>23</v>
      </c>
      <c r="D297" s="112" t="s">
        <v>84</v>
      </c>
      <c r="E297" s="78" t="s">
        <v>640</v>
      </c>
      <c r="F297" s="151" t="s">
        <v>21</v>
      </c>
      <c r="G297" s="151" t="s">
        <v>21</v>
      </c>
      <c r="H297" s="78" t="s">
        <v>640</v>
      </c>
      <c r="I297" s="77" t="s">
        <v>20</v>
      </c>
      <c r="J297" s="78" t="s">
        <v>640</v>
      </c>
    </row>
    <row r="298" spans="1:10" ht="30" x14ac:dyDescent="0.25">
      <c r="A298" s="151">
        <v>294</v>
      </c>
      <c r="B298" s="67" t="s">
        <v>634</v>
      </c>
      <c r="C298" s="94" t="s">
        <v>23</v>
      </c>
      <c r="D298" s="112" t="s">
        <v>84</v>
      </c>
      <c r="E298" s="78" t="s">
        <v>640</v>
      </c>
      <c r="F298" s="151" t="s">
        <v>21</v>
      </c>
      <c r="G298" s="151" t="s">
        <v>21</v>
      </c>
      <c r="H298" s="78" t="s">
        <v>640</v>
      </c>
      <c r="I298" s="77" t="s">
        <v>20</v>
      </c>
      <c r="J298" s="78" t="s">
        <v>640</v>
      </c>
    </row>
    <row r="299" spans="1:10" ht="30" x14ac:dyDescent="0.25">
      <c r="A299" s="151">
        <v>295</v>
      </c>
      <c r="B299" s="67" t="s">
        <v>752</v>
      </c>
      <c r="C299" s="94" t="s">
        <v>23</v>
      </c>
      <c r="D299" s="112" t="s">
        <v>84</v>
      </c>
      <c r="E299" s="78" t="s">
        <v>754</v>
      </c>
      <c r="F299" s="151" t="s">
        <v>21</v>
      </c>
      <c r="G299" s="151" t="s">
        <v>21</v>
      </c>
      <c r="H299" s="78" t="s">
        <v>754</v>
      </c>
      <c r="I299" s="77" t="s">
        <v>20</v>
      </c>
      <c r="J299" s="78" t="s">
        <v>754</v>
      </c>
    </row>
    <row r="300" spans="1:10" ht="30" x14ac:dyDescent="0.25">
      <c r="A300" s="151">
        <v>296</v>
      </c>
      <c r="B300" s="67" t="s">
        <v>408</v>
      </c>
      <c r="C300" s="94" t="s">
        <v>23</v>
      </c>
      <c r="D300" s="112" t="s">
        <v>84</v>
      </c>
      <c r="E300" s="78" t="s">
        <v>754</v>
      </c>
      <c r="F300" s="151" t="s">
        <v>21</v>
      </c>
      <c r="G300" s="151" t="s">
        <v>21</v>
      </c>
      <c r="H300" s="78" t="s">
        <v>754</v>
      </c>
      <c r="I300" s="77" t="s">
        <v>20</v>
      </c>
      <c r="J300" s="78" t="s">
        <v>754</v>
      </c>
    </row>
    <row r="301" spans="1:10" ht="30" x14ac:dyDescent="0.25">
      <c r="A301" s="151">
        <v>297</v>
      </c>
      <c r="B301" s="67" t="s">
        <v>753</v>
      </c>
      <c r="C301" s="94" t="s">
        <v>23</v>
      </c>
      <c r="D301" s="112" t="s">
        <v>84</v>
      </c>
      <c r="E301" s="78" t="s">
        <v>754</v>
      </c>
      <c r="F301" s="151" t="s">
        <v>21</v>
      </c>
      <c r="G301" s="151" t="s">
        <v>21</v>
      </c>
      <c r="H301" s="78" t="s">
        <v>754</v>
      </c>
      <c r="I301" s="77" t="s">
        <v>20</v>
      </c>
      <c r="J301" s="78" t="s">
        <v>754</v>
      </c>
    </row>
    <row r="302" spans="1:10" ht="30" x14ac:dyDescent="0.25">
      <c r="A302" s="151">
        <v>298</v>
      </c>
      <c r="B302" s="67" t="s">
        <v>712</v>
      </c>
      <c r="C302" s="94" t="s">
        <v>23</v>
      </c>
      <c r="D302" s="112" t="s">
        <v>84</v>
      </c>
      <c r="E302" s="78" t="s">
        <v>837</v>
      </c>
      <c r="F302" s="151" t="s">
        <v>21</v>
      </c>
      <c r="G302" s="151" t="s">
        <v>21</v>
      </c>
      <c r="H302" s="78" t="s">
        <v>837</v>
      </c>
      <c r="I302" s="77" t="s">
        <v>20</v>
      </c>
      <c r="J302" s="78" t="s">
        <v>837</v>
      </c>
    </row>
    <row r="303" spans="1:10" ht="30" x14ac:dyDescent="0.25">
      <c r="A303" s="151">
        <v>299</v>
      </c>
      <c r="B303" s="67" t="s">
        <v>569</v>
      </c>
      <c r="C303" s="94" t="s">
        <v>23</v>
      </c>
      <c r="D303" s="112" t="s">
        <v>84</v>
      </c>
      <c r="E303" s="78" t="s">
        <v>837</v>
      </c>
      <c r="F303" s="151" t="s">
        <v>21</v>
      </c>
      <c r="G303" s="151" t="s">
        <v>21</v>
      </c>
      <c r="H303" s="78" t="s">
        <v>837</v>
      </c>
      <c r="I303" s="77" t="s">
        <v>20</v>
      </c>
      <c r="J303" s="78" t="s">
        <v>837</v>
      </c>
    </row>
    <row r="304" spans="1:10" ht="30" x14ac:dyDescent="0.25">
      <c r="A304" s="151">
        <v>300</v>
      </c>
      <c r="B304" s="128" t="s">
        <v>207</v>
      </c>
      <c r="C304" s="94" t="s">
        <v>23</v>
      </c>
      <c r="D304" s="112" t="s">
        <v>84</v>
      </c>
      <c r="E304" s="78" t="s">
        <v>838</v>
      </c>
      <c r="F304" s="151" t="s">
        <v>21</v>
      </c>
      <c r="G304" s="151" t="s">
        <v>21</v>
      </c>
      <c r="H304" s="78" t="s">
        <v>838</v>
      </c>
      <c r="I304" s="77" t="s">
        <v>20</v>
      </c>
      <c r="J304" s="78" t="s">
        <v>838</v>
      </c>
    </row>
    <row r="305" spans="1:10" ht="30" x14ac:dyDescent="0.25">
      <c r="A305" s="151">
        <v>301</v>
      </c>
      <c r="B305" s="67" t="s">
        <v>832</v>
      </c>
      <c r="C305" s="94" t="s">
        <v>23</v>
      </c>
      <c r="D305" s="112" t="s">
        <v>84</v>
      </c>
      <c r="E305" s="78" t="s">
        <v>838</v>
      </c>
      <c r="F305" s="151" t="s">
        <v>21</v>
      </c>
      <c r="G305" s="151" t="s">
        <v>21</v>
      </c>
      <c r="H305" s="78" t="s">
        <v>838</v>
      </c>
      <c r="I305" s="77" t="s">
        <v>20</v>
      </c>
      <c r="J305" s="78" t="s">
        <v>838</v>
      </c>
    </row>
    <row r="306" spans="1:10" ht="30" x14ac:dyDescent="0.25">
      <c r="A306" s="151">
        <v>302</v>
      </c>
      <c r="B306" s="76" t="s">
        <v>709</v>
      </c>
      <c r="C306" s="94" t="s">
        <v>23</v>
      </c>
      <c r="D306" s="112" t="s">
        <v>84</v>
      </c>
      <c r="E306" s="78" t="s">
        <v>839</v>
      </c>
      <c r="F306" s="151" t="s">
        <v>21</v>
      </c>
      <c r="G306" s="151" t="s">
        <v>21</v>
      </c>
      <c r="H306" s="78" t="s">
        <v>839</v>
      </c>
      <c r="I306" s="77" t="s">
        <v>20</v>
      </c>
      <c r="J306" s="78" t="s">
        <v>839</v>
      </c>
    </row>
    <row r="307" spans="1:10" ht="30" x14ac:dyDescent="0.25">
      <c r="A307" s="151">
        <v>303</v>
      </c>
      <c r="B307" s="70" t="s">
        <v>833</v>
      </c>
      <c r="C307" s="94" t="s">
        <v>23</v>
      </c>
      <c r="D307" s="112" t="s">
        <v>84</v>
      </c>
      <c r="E307" s="78" t="s">
        <v>839</v>
      </c>
      <c r="F307" s="151" t="s">
        <v>21</v>
      </c>
      <c r="G307" s="151" t="s">
        <v>21</v>
      </c>
      <c r="H307" s="78" t="s">
        <v>839</v>
      </c>
      <c r="I307" s="77" t="s">
        <v>20</v>
      </c>
      <c r="J307" s="78" t="s">
        <v>839</v>
      </c>
    </row>
    <row r="308" spans="1:10" ht="30" x14ac:dyDescent="0.25">
      <c r="A308" s="151">
        <v>304</v>
      </c>
      <c r="B308" s="67" t="s">
        <v>181</v>
      </c>
      <c r="C308" s="94" t="s">
        <v>23</v>
      </c>
      <c r="D308" s="112" t="s">
        <v>84</v>
      </c>
      <c r="E308" s="78" t="s">
        <v>839</v>
      </c>
      <c r="F308" s="151" t="s">
        <v>21</v>
      </c>
      <c r="G308" s="151" t="s">
        <v>21</v>
      </c>
      <c r="H308" s="78" t="s">
        <v>839</v>
      </c>
      <c r="I308" s="77" t="s">
        <v>20</v>
      </c>
      <c r="J308" s="78" t="s">
        <v>839</v>
      </c>
    </row>
    <row r="309" spans="1:10" ht="30" x14ac:dyDescent="0.25">
      <c r="A309" s="151">
        <v>305</v>
      </c>
      <c r="B309" s="67" t="s">
        <v>834</v>
      </c>
      <c r="C309" s="94" t="s">
        <v>23</v>
      </c>
      <c r="D309" s="112" t="s">
        <v>84</v>
      </c>
      <c r="E309" s="78" t="s">
        <v>839</v>
      </c>
      <c r="F309" s="151" t="s">
        <v>21</v>
      </c>
      <c r="G309" s="151" t="s">
        <v>21</v>
      </c>
      <c r="H309" s="78" t="s">
        <v>839</v>
      </c>
      <c r="I309" s="77" t="s">
        <v>20</v>
      </c>
      <c r="J309" s="78" t="s">
        <v>839</v>
      </c>
    </row>
    <row r="310" spans="1:10" ht="30" x14ac:dyDescent="0.25">
      <c r="A310" s="151">
        <v>306</v>
      </c>
      <c r="B310" s="67" t="s">
        <v>835</v>
      </c>
      <c r="C310" s="94" t="s">
        <v>23</v>
      </c>
      <c r="D310" s="112" t="s">
        <v>84</v>
      </c>
      <c r="E310" s="78" t="s">
        <v>839</v>
      </c>
      <c r="F310" s="151" t="s">
        <v>21</v>
      </c>
      <c r="G310" s="151" t="s">
        <v>21</v>
      </c>
      <c r="H310" s="78" t="s">
        <v>839</v>
      </c>
      <c r="I310" s="77" t="s">
        <v>20</v>
      </c>
      <c r="J310" s="78" t="s">
        <v>839</v>
      </c>
    </row>
    <row r="311" spans="1:10" ht="30" x14ac:dyDescent="0.25">
      <c r="A311" s="151">
        <v>307</v>
      </c>
      <c r="B311" s="67" t="s">
        <v>836</v>
      </c>
      <c r="C311" s="94" t="s">
        <v>23</v>
      </c>
      <c r="D311" s="112" t="s">
        <v>84</v>
      </c>
      <c r="E311" s="78" t="s">
        <v>839</v>
      </c>
      <c r="F311" s="151" t="s">
        <v>21</v>
      </c>
      <c r="G311" s="151" t="s">
        <v>21</v>
      </c>
      <c r="H311" s="78" t="s">
        <v>839</v>
      </c>
      <c r="I311" s="77" t="s">
        <v>20</v>
      </c>
      <c r="J311" s="78" t="s">
        <v>839</v>
      </c>
    </row>
    <row r="312" spans="1:10" ht="30" x14ac:dyDescent="0.25">
      <c r="A312" s="151">
        <v>308</v>
      </c>
      <c r="B312" s="67" t="s">
        <v>855</v>
      </c>
      <c r="C312" s="94" t="s">
        <v>23</v>
      </c>
      <c r="D312" s="112" t="s">
        <v>84</v>
      </c>
      <c r="E312" s="78" t="s">
        <v>870</v>
      </c>
      <c r="F312" s="151" t="s">
        <v>21</v>
      </c>
      <c r="G312" s="151" t="s">
        <v>21</v>
      </c>
      <c r="H312" s="78" t="s">
        <v>870</v>
      </c>
      <c r="I312" s="77" t="s">
        <v>20</v>
      </c>
      <c r="J312" s="78" t="s">
        <v>870</v>
      </c>
    </row>
    <row r="313" spans="1:10" ht="30" x14ac:dyDescent="0.25">
      <c r="A313" s="151">
        <v>309</v>
      </c>
      <c r="B313" s="67" t="s">
        <v>856</v>
      </c>
      <c r="C313" s="94" t="s">
        <v>23</v>
      </c>
      <c r="D313" s="112" t="s">
        <v>84</v>
      </c>
      <c r="E313" s="78" t="s">
        <v>871</v>
      </c>
      <c r="F313" s="151" t="s">
        <v>21</v>
      </c>
      <c r="G313" s="151" t="s">
        <v>21</v>
      </c>
      <c r="H313" s="78" t="s">
        <v>871</v>
      </c>
      <c r="I313" s="77" t="s">
        <v>20</v>
      </c>
      <c r="J313" s="78" t="s">
        <v>871</v>
      </c>
    </row>
    <row r="314" spans="1:10" ht="30" x14ac:dyDescent="0.25">
      <c r="A314" s="151">
        <v>310</v>
      </c>
      <c r="B314" s="67" t="s">
        <v>857</v>
      </c>
      <c r="C314" s="94" t="s">
        <v>23</v>
      </c>
      <c r="D314" s="112" t="s">
        <v>84</v>
      </c>
      <c r="E314" s="78" t="s">
        <v>871</v>
      </c>
      <c r="F314" s="151" t="s">
        <v>21</v>
      </c>
      <c r="G314" s="151" t="s">
        <v>21</v>
      </c>
      <c r="H314" s="78" t="s">
        <v>871</v>
      </c>
      <c r="I314" s="77" t="s">
        <v>20</v>
      </c>
      <c r="J314" s="78" t="s">
        <v>871</v>
      </c>
    </row>
    <row r="315" spans="1:10" ht="30" x14ac:dyDescent="0.25">
      <c r="A315" s="151">
        <v>311</v>
      </c>
      <c r="B315" s="67" t="s">
        <v>858</v>
      </c>
      <c r="C315" s="94" t="s">
        <v>23</v>
      </c>
      <c r="D315" s="112" t="s">
        <v>84</v>
      </c>
      <c r="E315" s="78" t="s">
        <v>872</v>
      </c>
      <c r="F315" s="151" t="s">
        <v>21</v>
      </c>
      <c r="G315" s="151" t="s">
        <v>21</v>
      </c>
      <c r="H315" s="78" t="s">
        <v>872</v>
      </c>
      <c r="I315" s="77" t="s">
        <v>20</v>
      </c>
      <c r="J315" s="78" t="s">
        <v>872</v>
      </c>
    </row>
    <row r="316" spans="1:10" ht="30" x14ac:dyDescent="0.25">
      <c r="A316" s="151">
        <v>312</v>
      </c>
      <c r="B316" s="76" t="s">
        <v>442</v>
      </c>
      <c r="C316" s="94" t="s">
        <v>23</v>
      </c>
      <c r="D316" s="112" t="s">
        <v>84</v>
      </c>
      <c r="E316" s="78" t="s">
        <v>871</v>
      </c>
      <c r="F316" s="151" t="s">
        <v>21</v>
      </c>
      <c r="G316" s="151" t="s">
        <v>21</v>
      </c>
      <c r="H316" s="78" t="s">
        <v>871</v>
      </c>
      <c r="I316" s="77" t="s">
        <v>20</v>
      </c>
      <c r="J316" s="78" t="s">
        <v>871</v>
      </c>
    </row>
    <row r="317" spans="1:10" ht="30" x14ac:dyDescent="0.25">
      <c r="A317" s="151">
        <v>313</v>
      </c>
      <c r="B317" s="67" t="s">
        <v>634</v>
      </c>
      <c r="C317" s="94" t="s">
        <v>23</v>
      </c>
      <c r="D317" s="112" t="s">
        <v>84</v>
      </c>
      <c r="E317" s="78" t="s">
        <v>871</v>
      </c>
      <c r="F317" s="151" t="s">
        <v>21</v>
      </c>
      <c r="G317" s="151" t="s">
        <v>21</v>
      </c>
      <c r="H317" s="78" t="s">
        <v>871</v>
      </c>
      <c r="I317" s="77" t="s">
        <v>20</v>
      </c>
      <c r="J317" s="78" t="s">
        <v>871</v>
      </c>
    </row>
    <row r="318" spans="1:10" ht="30" x14ac:dyDescent="0.25">
      <c r="A318" s="151">
        <v>314</v>
      </c>
      <c r="B318" s="67" t="s">
        <v>859</v>
      </c>
      <c r="C318" s="94" t="s">
        <v>23</v>
      </c>
      <c r="D318" s="112" t="s">
        <v>84</v>
      </c>
      <c r="E318" s="78" t="s">
        <v>871</v>
      </c>
      <c r="F318" s="151" t="s">
        <v>21</v>
      </c>
      <c r="G318" s="151" t="s">
        <v>21</v>
      </c>
      <c r="H318" s="78" t="s">
        <v>871</v>
      </c>
      <c r="I318" s="77" t="s">
        <v>20</v>
      </c>
      <c r="J318" s="78" t="s">
        <v>871</v>
      </c>
    </row>
    <row r="319" spans="1:10" ht="30" x14ac:dyDescent="0.25">
      <c r="A319" s="151">
        <v>315</v>
      </c>
      <c r="B319" s="67" t="s">
        <v>860</v>
      </c>
      <c r="C319" s="94" t="s">
        <v>23</v>
      </c>
      <c r="D319" s="112" t="s">
        <v>84</v>
      </c>
      <c r="E319" s="78" t="s">
        <v>871</v>
      </c>
      <c r="F319" s="151" t="s">
        <v>21</v>
      </c>
      <c r="G319" s="151" t="s">
        <v>21</v>
      </c>
      <c r="H319" s="78" t="s">
        <v>871</v>
      </c>
      <c r="I319" s="77" t="s">
        <v>20</v>
      </c>
      <c r="J319" s="78" t="s">
        <v>871</v>
      </c>
    </row>
    <row r="320" spans="1:10" ht="30" x14ac:dyDescent="0.25">
      <c r="A320" s="151">
        <v>316</v>
      </c>
      <c r="B320" s="67" t="s">
        <v>861</v>
      </c>
      <c r="C320" s="94" t="s">
        <v>23</v>
      </c>
      <c r="D320" s="112" t="s">
        <v>84</v>
      </c>
      <c r="E320" s="78" t="s">
        <v>871</v>
      </c>
      <c r="F320" s="151" t="s">
        <v>21</v>
      </c>
      <c r="G320" s="151" t="s">
        <v>21</v>
      </c>
      <c r="H320" s="78" t="s">
        <v>871</v>
      </c>
      <c r="I320" s="77" t="s">
        <v>20</v>
      </c>
      <c r="J320" s="78" t="s">
        <v>871</v>
      </c>
    </row>
    <row r="321" spans="1:10" ht="30" x14ac:dyDescent="0.25">
      <c r="A321" s="151">
        <v>317</v>
      </c>
      <c r="B321" s="128" t="s">
        <v>277</v>
      </c>
      <c r="C321" s="94" t="s">
        <v>23</v>
      </c>
      <c r="D321" s="112" t="s">
        <v>84</v>
      </c>
      <c r="E321" s="78" t="s">
        <v>871</v>
      </c>
      <c r="F321" s="151" t="s">
        <v>21</v>
      </c>
      <c r="G321" s="151" t="s">
        <v>21</v>
      </c>
      <c r="H321" s="78" t="s">
        <v>871</v>
      </c>
      <c r="I321" s="77" t="s">
        <v>20</v>
      </c>
      <c r="J321" s="78" t="s">
        <v>871</v>
      </c>
    </row>
    <row r="322" spans="1:10" ht="30" x14ac:dyDescent="0.25">
      <c r="A322" s="151">
        <v>318</v>
      </c>
      <c r="B322" s="154" t="s">
        <v>862</v>
      </c>
      <c r="C322" s="94" t="s">
        <v>23</v>
      </c>
      <c r="D322" s="112" t="s">
        <v>84</v>
      </c>
      <c r="E322" s="78" t="s">
        <v>871</v>
      </c>
      <c r="F322" s="151" t="s">
        <v>21</v>
      </c>
      <c r="G322" s="151" t="s">
        <v>21</v>
      </c>
      <c r="H322" s="78" t="s">
        <v>871</v>
      </c>
      <c r="I322" s="77" t="s">
        <v>20</v>
      </c>
      <c r="J322" s="78" t="s">
        <v>871</v>
      </c>
    </row>
    <row r="323" spans="1:10" ht="30" x14ac:dyDescent="0.25">
      <c r="A323" s="151">
        <v>319</v>
      </c>
      <c r="B323" s="67" t="s">
        <v>863</v>
      </c>
      <c r="C323" s="94" t="s">
        <v>23</v>
      </c>
      <c r="D323" s="112" t="s">
        <v>84</v>
      </c>
      <c r="E323" s="78" t="s">
        <v>871</v>
      </c>
      <c r="F323" s="151" t="s">
        <v>21</v>
      </c>
      <c r="G323" s="151" t="s">
        <v>21</v>
      </c>
      <c r="H323" s="78" t="s">
        <v>871</v>
      </c>
      <c r="I323" s="77" t="s">
        <v>20</v>
      </c>
      <c r="J323" s="78" t="s">
        <v>871</v>
      </c>
    </row>
    <row r="324" spans="1:10" ht="30" x14ac:dyDescent="0.25">
      <c r="A324" s="151">
        <v>320</v>
      </c>
      <c r="B324" s="154" t="s">
        <v>862</v>
      </c>
      <c r="C324" s="94" t="s">
        <v>23</v>
      </c>
      <c r="D324" s="112" t="s">
        <v>84</v>
      </c>
      <c r="E324" s="78" t="s">
        <v>873</v>
      </c>
      <c r="F324" s="151" t="s">
        <v>21</v>
      </c>
      <c r="G324" s="151" t="s">
        <v>21</v>
      </c>
      <c r="H324" s="78" t="s">
        <v>873</v>
      </c>
      <c r="I324" s="77" t="s">
        <v>20</v>
      </c>
      <c r="J324" s="78" t="s">
        <v>873</v>
      </c>
    </row>
    <row r="325" spans="1:10" ht="30" x14ac:dyDescent="0.25">
      <c r="A325" s="151">
        <v>321</v>
      </c>
      <c r="B325" s="67" t="s">
        <v>569</v>
      </c>
      <c r="C325" s="94" t="s">
        <v>23</v>
      </c>
      <c r="D325" s="112" t="s">
        <v>84</v>
      </c>
      <c r="E325" s="78" t="s">
        <v>873</v>
      </c>
      <c r="F325" s="151" t="s">
        <v>21</v>
      </c>
      <c r="G325" s="151" t="s">
        <v>21</v>
      </c>
      <c r="H325" s="78" t="s">
        <v>873</v>
      </c>
      <c r="I325" s="77" t="s">
        <v>20</v>
      </c>
      <c r="J325" s="78" t="s">
        <v>873</v>
      </c>
    </row>
    <row r="326" spans="1:10" ht="30" x14ac:dyDescent="0.25">
      <c r="A326" s="151">
        <v>322</v>
      </c>
      <c r="B326" s="171" t="s">
        <v>864</v>
      </c>
      <c r="C326" s="94" t="s">
        <v>23</v>
      </c>
      <c r="D326" s="112" t="s">
        <v>84</v>
      </c>
      <c r="E326" s="78" t="s">
        <v>873</v>
      </c>
      <c r="F326" s="151" t="s">
        <v>21</v>
      </c>
      <c r="G326" s="151" t="s">
        <v>21</v>
      </c>
      <c r="H326" s="78" t="s">
        <v>873</v>
      </c>
      <c r="I326" s="77" t="s">
        <v>20</v>
      </c>
      <c r="J326" s="78" t="s">
        <v>873</v>
      </c>
    </row>
    <row r="327" spans="1:10" ht="30" x14ac:dyDescent="0.25">
      <c r="A327" s="151">
        <v>323</v>
      </c>
      <c r="B327" s="67" t="s">
        <v>865</v>
      </c>
      <c r="C327" s="94" t="s">
        <v>23</v>
      </c>
      <c r="D327" s="112" t="s">
        <v>84</v>
      </c>
      <c r="E327" s="78" t="s">
        <v>874</v>
      </c>
      <c r="F327" s="151" t="s">
        <v>21</v>
      </c>
      <c r="G327" s="151" t="s">
        <v>21</v>
      </c>
      <c r="H327" s="78" t="s">
        <v>874</v>
      </c>
      <c r="I327" s="77" t="s">
        <v>20</v>
      </c>
      <c r="J327" s="78" t="s">
        <v>874</v>
      </c>
    </row>
    <row r="328" spans="1:10" ht="30" x14ac:dyDescent="0.25">
      <c r="A328" s="151">
        <v>324</v>
      </c>
      <c r="B328" s="67" t="s">
        <v>866</v>
      </c>
      <c r="C328" s="94" t="s">
        <v>23</v>
      </c>
      <c r="D328" s="112" t="s">
        <v>84</v>
      </c>
      <c r="E328" s="78" t="s">
        <v>875</v>
      </c>
      <c r="F328" s="151" t="s">
        <v>21</v>
      </c>
      <c r="G328" s="151" t="s">
        <v>21</v>
      </c>
      <c r="H328" s="78" t="s">
        <v>875</v>
      </c>
      <c r="I328" s="77" t="s">
        <v>20</v>
      </c>
      <c r="J328" s="78" t="s">
        <v>875</v>
      </c>
    </row>
    <row r="329" spans="1:10" ht="30" x14ac:dyDescent="0.25">
      <c r="A329" s="151">
        <v>325</v>
      </c>
      <c r="B329" s="67" t="s">
        <v>867</v>
      </c>
      <c r="C329" s="94" t="s">
        <v>23</v>
      </c>
      <c r="D329" s="112" t="s">
        <v>84</v>
      </c>
      <c r="E329" s="78" t="s">
        <v>875</v>
      </c>
      <c r="F329" s="151" t="s">
        <v>21</v>
      </c>
      <c r="G329" s="151" t="s">
        <v>21</v>
      </c>
      <c r="H329" s="78" t="s">
        <v>875</v>
      </c>
      <c r="I329" s="77" t="s">
        <v>20</v>
      </c>
      <c r="J329" s="78" t="s">
        <v>875</v>
      </c>
    </row>
    <row r="330" spans="1:10" ht="30" x14ac:dyDescent="0.25">
      <c r="A330" s="151">
        <v>326</v>
      </c>
      <c r="B330" s="186" t="s">
        <v>346</v>
      </c>
      <c r="C330" s="94" t="s">
        <v>23</v>
      </c>
      <c r="D330" s="112" t="s">
        <v>84</v>
      </c>
      <c r="E330" s="78" t="s">
        <v>876</v>
      </c>
      <c r="F330" s="151" t="s">
        <v>21</v>
      </c>
      <c r="G330" s="151" t="s">
        <v>21</v>
      </c>
      <c r="H330" s="78" t="s">
        <v>876</v>
      </c>
      <c r="I330" s="77" t="s">
        <v>20</v>
      </c>
      <c r="J330" s="78" t="s">
        <v>876</v>
      </c>
    </row>
    <row r="331" spans="1:10" ht="30" x14ac:dyDescent="0.25">
      <c r="A331" s="151">
        <v>327</v>
      </c>
      <c r="B331" s="185" t="s">
        <v>868</v>
      </c>
      <c r="C331" s="94" t="s">
        <v>23</v>
      </c>
      <c r="D331" s="112" t="s">
        <v>84</v>
      </c>
      <c r="E331" s="78" t="s">
        <v>877</v>
      </c>
      <c r="F331" s="151" t="s">
        <v>21</v>
      </c>
      <c r="G331" s="151" t="s">
        <v>21</v>
      </c>
      <c r="H331" s="78" t="s">
        <v>877</v>
      </c>
      <c r="I331" s="77" t="s">
        <v>20</v>
      </c>
      <c r="J331" s="78" t="s">
        <v>877</v>
      </c>
    </row>
    <row r="332" spans="1:10" ht="30" x14ac:dyDescent="0.25">
      <c r="A332" s="151">
        <v>328</v>
      </c>
      <c r="B332" s="185" t="s">
        <v>869</v>
      </c>
      <c r="C332" s="94" t="s">
        <v>23</v>
      </c>
      <c r="D332" s="112" t="s">
        <v>84</v>
      </c>
      <c r="E332" s="78" t="s">
        <v>877</v>
      </c>
      <c r="F332" s="151" t="s">
        <v>21</v>
      </c>
      <c r="G332" s="151" t="s">
        <v>21</v>
      </c>
      <c r="H332" s="78" t="s">
        <v>877</v>
      </c>
      <c r="I332" s="77" t="s">
        <v>20</v>
      </c>
      <c r="J332" s="78" t="s">
        <v>877</v>
      </c>
    </row>
    <row r="333" spans="1:10" ht="30" x14ac:dyDescent="0.25">
      <c r="A333" s="151">
        <v>329</v>
      </c>
      <c r="B333" s="184" t="s">
        <v>1029</v>
      </c>
      <c r="C333" s="94" t="s">
        <v>23</v>
      </c>
      <c r="D333" s="112" t="s">
        <v>84</v>
      </c>
      <c r="E333" s="78" t="s">
        <v>1039</v>
      </c>
      <c r="F333" s="151" t="s">
        <v>21</v>
      </c>
      <c r="G333" s="151" t="s">
        <v>21</v>
      </c>
      <c r="H333" s="78" t="s">
        <v>1039</v>
      </c>
      <c r="I333" s="77" t="s">
        <v>20</v>
      </c>
      <c r="J333" s="78" t="s">
        <v>1039</v>
      </c>
    </row>
    <row r="334" spans="1:10" ht="30" x14ac:dyDescent="0.25">
      <c r="A334" s="151">
        <v>330</v>
      </c>
      <c r="B334" s="185" t="s">
        <v>1030</v>
      </c>
      <c r="C334" s="94" t="s">
        <v>23</v>
      </c>
      <c r="D334" s="112" t="s">
        <v>84</v>
      </c>
      <c r="E334" s="78" t="s">
        <v>1039</v>
      </c>
      <c r="F334" s="151" t="s">
        <v>21</v>
      </c>
      <c r="G334" s="151" t="s">
        <v>21</v>
      </c>
      <c r="H334" s="78" t="s">
        <v>1039</v>
      </c>
      <c r="I334" s="77" t="s">
        <v>20</v>
      </c>
      <c r="J334" s="78" t="s">
        <v>1039</v>
      </c>
    </row>
    <row r="335" spans="1:10" ht="30" x14ac:dyDescent="0.25">
      <c r="A335" s="151">
        <v>331</v>
      </c>
      <c r="B335" s="185" t="s">
        <v>1031</v>
      </c>
      <c r="C335" s="94" t="s">
        <v>23</v>
      </c>
      <c r="D335" s="112" t="s">
        <v>84</v>
      </c>
      <c r="E335" s="78" t="s">
        <v>1039</v>
      </c>
      <c r="F335" s="151" t="s">
        <v>21</v>
      </c>
      <c r="G335" s="151" t="s">
        <v>21</v>
      </c>
      <c r="H335" s="78" t="s">
        <v>1039</v>
      </c>
      <c r="I335" s="77" t="s">
        <v>20</v>
      </c>
      <c r="J335" s="78" t="s">
        <v>1039</v>
      </c>
    </row>
    <row r="336" spans="1:10" ht="30" x14ac:dyDescent="0.25">
      <c r="A336" s="151">
        <v>332</v>
      </c>
      <c r="B336" s="185" t="s">
        <v>1032</v>
      </c>
      <c r="C336" s="94" t="s">
        <v>23</v>
      </c>
      <c r="D336" s="112" t="s">
        <v>84</v>
      </c>
      <c r="E336" s="78" t="s">
        <v>1040</v>
      </c>
      <c r="F336" s="151" t="s">
        <v>21</v>
      </c>
      <c r="G336" s="151" t="s">
        <v>21</v>
      </c>
      <c r="H336" s="78" t="s">
        <v>1040</v>
      </c>
      <c r="I336" s="77" t="s">
        <v>20</v>
      </c>
      <c r="J336" s="78" t="s">
        <v>1040</v>
      </c>
    </row>
    <row r="337" spans="1:10" ht="30" x14ac:dyDescent="0.25">
      <c r="A337" s="151">
        <v>333</v>
      </c>
      <c r="B337" s="185" t="s">
        <v>1033</v>
      </c>
      <c r="C337" s="94" t="s">
        <v>23</v>
      </c>
      <c r="D337" s="112" t="s">
        <v>84</v>
      </c>
      <c r="E337" s="78" t="s">
        <v>1040</v>
      </c>
      <c r="F337" s="151" t="s">
        <v>21</v>
      </c>
      <c r="G337" s="151" t="s">
        <v>21</v>
      </c>
      <c r="H337" s="78" t="s">
        <v>1040</v>
      </c>
      <c r="I337" s="77" t="s">
        <v>20</v>
      </c>
      <c r="J337" s="78" t="s">
        <v>1040</v>
      </c>
    </row>
    <row r="338" spans="1:10" ht="30" x14ac:dyDescent="0.25">
      <c r="A338" s="151">
        <v>334</v>
      </c>
      <c r="B338" s="185" t="s">
        <v>1034</v>
      </c>
      <c r="C338" s="94" t="s">
        <v>23</v>
      </c>
      <c r="D338" s="112" t="s">
        <v>84</v>
      </c>
      <c r="E338" s="78" t="s">
        <v>1040</v>
      </c>
      <c r="F338" s="151" t="s">
        <v>21</v>
      </c>
      <c r="G338" s="151" t="s">
        <v>21</v>
      </c>
      <c r="H338" s="78" t="s">
        <v>1040</v>
      </c>
      <c r="I338" s="77" t="s">
        <v>20</v>
      </c>
      <c r="J338" s="78" t="s">
        <v>1040</v>
      </c>
    </row>
    <row r="339" spans="1:10" ht="30" x14ac:dyDescent="0.25">
      <c r="A339" s="151">
        <v>335</v>
      </c>
      <c r="B339" s="185" t="s">
        <v>1035</v>
      </c>
      <c r="C339" s="94" t="s">
        <v>23</v>
      </c>
      <c r="D339" s="112" t="s">
        <v>84</v>
      </c>
      <c r="E339" s="78" t="s">
        <v>1041</v>
      </c>
      <c r="F339" s="151" t="s">
        <v>21</v>
      </c>
      <c r="G339" s="151" t="s">
        <v>21</v>
      </c>
      <c r="H339" s="78" t="s">
        <v>1041</v>
      </c>
      <c r="I339" s="77" t="s">
        <v>20</v>
      </c>
      <c r="J339" s="78" t="s">
        <v>1041</v>
      </c>
    </row>
    <row r="340" spans="1:10" ht="45" x14ac:dyDescent="0.25">
      <c r="A340" s="151">
        <v>336</v>
      </c>
      <c r="B340" s="186" t="s">
        <v>102</v>
      </c>
      <c r="C340" s="94" t="s">
        <v>23</v>
      </c>
      <c r="D340" s="112" t="s">
        <v>132</v>
      </c>
      <c r="E340" s="78" t="s">
        <v>1041</v>
      </c>
      <c r="F340" s="151" t="s">
        <v>21</v>
      </c>
      <c r="G340" s="151" t="s">
        <v>21</v>
      </c>
      <c r="H340" s="78" t="s">
        <v>1041</v>
      </c>
      <c r="I340" s="77" t="s">
        <v>20</v>
      </c>
      <c r="J340" s="78" t="s">
        <v>1041</v>
      </c>
    </row>
    <row r="341" spans="1:10" ht="30" x14ac:dyDescent="0.25">
      <c r="A341" s="151">
        <v>337</v>
      </c>
      <c r="B341" s="185" t="s">
        <v>728</v>
      </c>
      <c r="C341" s="94" t="s">
        <v>23</v>
      </c>
      <c r="D341" s="112" t="s">
        <v>84</v>
      </c>
      <c r="E341" s="78" t="s">
        <v>1041</v>
      </c>
      <c r="F341" s="151" t="s">
        <v>21</v>
      </c>
      <c r="G341" s="151" t="s">
        <v>21</v>
      </c>
      <c r="H341" s="78" t="s">
        <v>1041</v>
      </c>
      <c r="I341" s="77" t="s">
        <v>20</v>
      </c>
      <c r="J341" s="78" t="s">
        <v>1041</v>
      </c>
    </row>
    <row r="342" spans="1:10" ht="45" x14ac:dyDescent="0.25">
      <c r="A342" s="151">
        <v>338</v>
      </c>
      <c r="B342" s="185" t="s">
        <v>1036</v>
      </c>
      <c r="C342" s="94" t="s">
        <v>23</v>
      </c>
      <c r="D342" s="112" t="s">
        <v>85</v>
      </c>
      <c r="E342" s="78" t="s">
        <v>1042</v>
      </c>
      <c r="F342" s="151" t="s">
        <v>21</v>
      </c>
      <c r="G342" s="151" t="s">
        <v>21</v>
      </c>
      <c r="H342" s="78" t="s">
        <v>1042</v>
      </c>
      <c r="I342" s="77" t="s">
        <v>20</v>
      </c>
      <c r="J342" s="78" t="s">
        <v>1042</v>
      </c>
    </row>
    <row r="343" spans="1:10" ht="30" x14ac:dyDescent="0.25">
      <c r="A343" s="151">
        <v>339</v>
      </c>
      <c r="B343" s="186" t="s">
        <v>277</v>
      </c>
      <c r="C343" s="94" t="s">
        <v>23</v>
      </c>
      <c r="D343" s="112" t="s">
        <v>84</v>
      </c>
      <c r="E343" s="78" t="s">
        <v>1043</v>
      </c>
      <c r="F343" s="151" t="s">
        <v>21</v>
      </c>
      <c r="G343" s="151" t="s">
        <v>21</v>
      </c>
      <c r="H343" s="78" t="s">
        <v>1043</v>
      </c>
      <c r="I343" s="77" t="s">
        <v>20</v>
      </c>
      <c r="J343" s="78" t="s">
        <v>1043</v>
      </c>
    </row>
    <row r="344" spans="1:10" ht="45" x14ac:dyDescent="0.25">
      <c r="A344" s="151">
        <v>340</v>
      </c>
      <c r="B344" s="185" t="s">
        <v>752</v>
      </c>
      <c r="C344" s="94" t="s">
        <v>23</v>
      </c>
      <c r="D344" s="112" t="s">
        <v>132</v>
      </c>
      <c r="E344" s="78" t="s">
        <v>1044</v>
      </c>
      <c r="F344" s="151" t="s">
        <v>21</v>
      </c>
      <c r="G344" s="151" t="s">
        <v>21</v>
      </c>
      <c r="H344" s="78" t="s">
        <v>1044</v>
      </c>
      <c r="I344" s="77" t="s">
        <v>20</v>
      </c>
      <c r="J344" s="78" t="s">
        <v>1044</v>
      </c>
    </row>
    <row r="345" spans="1:10" ht="30" x14ac:dyDescent="0.25">
      <c r="A345" s="151">
        <v>341</v>
      </c>
      <c r="B345" s="185" t="s">
        <v>1037</v>
      </c>
      <c r="C345" s="94" t="s">
        <v>23</v>
      </c>
      <c r="D345" s="112" t="s">
        <v>84</v>
      </c>
      <c r="E345" s="78" t="s">
        <v>1044</v>
      </c>
      <c r="F345" s="151" t="s">
        <v>21</v>
      </c>
      <c r="G345" s="151" t="s">
        <v>21</v>
      </c>
      <c r="H345" s="78" t="s">
        <v>1044</v>
      </c>
      <c r="I345" s="77" t="s">
        <v>20</v>
      </c>
      <c r="J345" s="78" t="s">
        <v>1044</v>
      </c>
    </row>
    <row r="346" spans="1:10" ht="30" x14ac:dyDescent="0.25">
      <c r="A346" s="151">
        <v>342</v>
      </c>
      <c r="B346" s="185" t="s">
        <v>1038</v>
      </c>
      <c r="C346" s="94" t="s">
        <v>23</v>
      </c>
      <c r="D346" s="112" t="s">
        <v>84</v>
      </c>
      <c r="E346" s="78" t="s">
        <v>1044</v>
      </c>
      <c r="F346" s="151" t="s">
        <v>21</v>
      </c>
      <c r="G346" s="151" t="s">
        <v>21</v>
      </c>
      <c r="H346" s="78" t="s">
        <v>1044</v>
      </c>
      <c r="I346" s="77" t="s">
        <v>20</v>
      </c>
      <c r="J346" s="78" t="s">
        <v>1044</v>
      </c>
    </row>
    <row r="347" spans="1:10" ht="30" x14ac:dyDescent="0.25">
      <c r="A347" s="151">
        <v>343</v>
      </c>
      <c r="B347" s="187" t="s">
        <v>420</v>
      </c>
      <c r="C347" s="94" t="s">
        <v>23</v>
      </c>
      <c r="D347" s="112" t="s">
        <v>84</v>
      </c>
      <c r="E347" s="78" t="s">
        <v>1044</v>
      </c>
      <c r="F347" s="151" t="s">
        <v>21</v>
      </c>
      <c r="G347" s="151" t="s">
        <v>21</v>
      </c>
      <c r="H347" s="78" t="s">
        <v>1044</v>
      </c>
      <c r="I347" s="77" t="s">
        <v>20</v>
      </c>
      <c r="J347" s="78" t="s">
        <v>1044</v>
      </c>
    </row>
    <row r="348" spans="1:10" ht="30" x14ac:dyDescent="0.25">
      <c r="A348" s="151">
        <v>344</v>
      </c>
      <c r="B348" s="186" t="s">
        <v>127</v>
      </c>
      <c r="C348" s="94" t="s">
        <v>23</v>
      </c>
      <c r="D348" s="112" t="s">
        <v>84</v>
      </c>
      <c r="E348" s="78" t="s">
        <v>1044</v>
      </c>
      <c r="F348" s="151" t="s">
        <v>21</v>
      </c>
      <c r="G348" s="151" t="s">
        <v>21</v>
      </c>
      <c r="H348" s="78" t="s">
        <v>1044</v>
      </c>
      <c r="I348" s="77" t="s">
        <v>20</v>
      </c>
      <c r="J348" s="78" t="s">
        <v>1044</v>
      </c>
    </row>
    <row r="349" spans="1:10" ht="30" x14ac:dyDescent="0.25">
      <c r="A349" s="151">
        <v>345</v>
      </c>
      <c r="B349" s="185" t="s">
        <v>1045</v>
      </c>
      <c r="C349" s="94" t="s">
        <v>23</v>
      </c>
      <c r="D349" s="112" t="s">
        <v>84</v>
      </c>
      <c r="E349" s="78" t="s">
        <v>1048</v>
      </c>
      <c r="F349" s="151" t="s">
        <v>21</v>
      </c>
      <c r="G349" s="151" t="s">
        <v>21</v>
      </c>
      <c r="H349" s="78" t="s">
        <v>1048</v>
      </c>
      <c r="I349" s="77" t="s">
        <v>20</v>
      </c>
      <c r="J349" s="78" t="s">
        <v>1048</v>
      </c>
    </row>
    <row r="350" spans="1:10" ht="30" x14ac:dyDescent="0.25">
      <c r="A350" s="151">
        <v>346</v>
      </c>
      <c r="B350" s="185" t="s">
        <v>1046</v>
      </c>
      <c r="C350" s="94" t="s">
        <v>23</v>
      </c>
      <c r="D350" s="112" t="s">
        <v>84</v>
      </c>
      <c r="E350" s="78" t="s">
        <v>1048</v>
      </c>
      <c r="F350" s="151" t="s">
        <v>21</v>
      </c>
      <c r="G350" s="151" t="s">
        <v>21</v>
      </c>
      <c r="H350" s="78" t="s">
        <v>1048</v>
      </c>
      <c r="I350" s="77" t="s">
        <v>20</v>
      </c>
      <c r="J350" s="78" t="s">
        <v>1048</v>
      </c>
    </row>
    <row r="351" spans="1:10" ht="30" x14ac:dyDescent="0.25">
      <c r="A351" s="151">
        <v>347</v>
      </c>
      <c r="B351" s="185" t="s">
        <v>1047</v>
      </c>
      <c r="C351" s="94" t="s">
        <v>23</v>
      </c>
      <c r="D351" s="112" t="s">
        <v>84</v>
      </c>
      <c r="E351" s="78" t="s">
        <v>1049</v>
      </c>
      <c r="F351" s="151" t="s">
        <v>21</v>
      </c>
      <c r="G351" s="151" t="s">
        <v>21</v>
      </c>
      <c r="H351" s="78" t="s">
        <v>1049</v>
      </c>
      <c r="I351" s="77" t="s">
        <v>20</v>
      </c>
      <c r="J351" s="78" t="s">
        <v>1049</v>
      </c>
    </row>
    <row r="352" spans="1:10" ht="30" x14ac:dyDescent="0.25">
      <c r="A352" s="151">
        <v>348</v>
      </c>
      <c r="B352" s="190" t="s">
        <v>634</v>
      </c>
      <c r="C352" s="94" t="s">
        <v>23</v>
      </c>
      <c r="D352" s="67" t="s">
        <v>1125</v>
      </c>
      <c r="E352" s="78" t="s">
        <v>1102</v>
      </c>
      <c r="F352" s="151" t="s">
        <v>21</v>
      </c>
      <c r="G352" s="151" t="s">
        <v>21</v>
      </c>
      <c r="H352" s="78" t="s">
        <v>1102</v>
      </c>
      <c r="I352" s="77" t="s">
        <v>20</v>
      </c>
      <c r="J352" s="78" t="s">
        <v>1102</v>
      </c>
    </row>
    <row r="353" spans="1:10" ht="45" x14ac:dyDescent="0.25">
      <c r="A353" s="151">
        <v>349</v>
      </c>
      <c r="B353" s="191" t="s">
        <v>353</v>
      </c>
      <c r="C353" s="94" t="s">
        <v>23</v>
      </c>
      <c r="D353" s="67" t="s">
        <v>132</v>
      </c>
      <c r="E353" s="78" t="s">
        <v>1102</v>
      </c>
      <c r="F353" s="151" t="s">
        <v>21</v>
      </c>
      <c r="G353" s="151" t="s">
        <v>21</v>
      </c>
      <c r="H353" s="78" t="s">
        <v>1102</v>
      </c>
      <c r="I353" s="77" t="s">
        <v>20</v>
      </c>
      <c r="J353" s="78" t="s">
        <v>1102</v>
      </c>
    </row>
    <row r="354" spans="1:10" ht="45" x14ac:dyDescent="0.25">
      <c r="A354" s="151">
        <v>350</v>
      </c>
      <c r="B354" s="192" t="s">
        <v>647</v>
      </c>
      <c r="C354" s="94" t="s">
        <v>23</v>
      </c>
      <c r="D354" s="67" t="s">
        <v>132</v>
      </c>
      <c r="E354" s="78" t="s">
        <v>1102</v>
      </c>
      <c r="F354" s="151" t="s">
        <v>21</v>
      </c>
      <c r="G354" s="151" t="s">
        <v>21</v>
      </c>
      <c r="H354" s="78" t="s">
        <v>1102</v>
      </c>
      <c r="I354" s="77" t="s">
        <v>20</v>
      </c>
      <c r="J354" s="78" t="s">
        <v>1102</v>
      </c>
    </row>
    <row r="355" spans="1:10" ht="30" x14ac:dyDescent="0.25">
      <c r="A355" s="151">
        <v>351</v>
      </c>
      <c r="B355" s="194" t="s">
        <v>573</v>
      </c>
      <c r="C355" s="94" t="s">
        <v>23</v>
      </c>
      <c r="D355" s="68" t="s">
        <v>1126</v>
      </c>
      <c r="E355" s="79" t="s">
        <v>1102</v>
      </c>
      <c r="F355" s="151" t="s">
        <v>21</v>
      </c>
      <c r="G355" s="151" t="s">
        <v>21</v>
      </c>
      <c r="H355" s="79" t="s">
        <v>1102</v>
      </c>
      <c r="I355" s="77" t="s">
        <v>20</v>
      </c>
      <c r="J355" s="79" t="s">
        <v>1102</v>
      </c>
    </row>
    <row r="356" spans="1:10" ht="30" x14ac:dyDescent="0.25">
      <c r="A356" s="151">
        <v>352</v>
      </c>
      <c r="B356" s="193" t="s">
        <v>179</v>
      </c>
      <c r="C356" s="94" t="s">
        <v>23</v>
      </c>
      <c r="D356" s="67" t="s">
        <v>1126</v>
      </c>
      <c r="E356" s="78" t="s">
        <v>1102</v>
      </c>
      <c r="F356" s="151" t="s">
        <v>21</v>
      </c>
      <c r="G356" s="151" t="s">
        <v>21</v>
      </c>
      <c r="H356" s="78" t="s">
        <v>1102</v>
      </c>
      <c r="I356" s="77" t="s">
        <v>20</v>
      </c>
      <c r="J356" s="78" t="s">
        <v>1102</v>
      </c>
    </row>
    <row r="357" spans="1:10" ht="30" x14ac:dyDescent="0.25">
      <c r="A357" s="151">
        <v>353</v>
      </c>
      <c r="B357" s="192" t="s">
        <v>1107</v>
      </c>
      <c r="C357" s="94" t="s">
        <v>23</v>
      </c>
      <c r="D357" s="112" t="s">
        <v>84</v>
      </c>
      <c r="E357" s="78" t="s">
        <v>1102</v>
      </c>
      <c r="F357" s="151" t="s">
        <v>21</v>
      </c>
      <c r="G357" s="151" t="s">
        <v>21</v>
      </c>
      <c r="H357" s="78" t="s">
        <v>1102</v>
      </c>
      <c r="I357" s="77" t="s">
        <v>20</v>
      </c>
      <c r="J357" s="78" t="s">
        <v>1102</v>
      </c>
    </row>
    <row r="358" spans="1:10" ht="30" x14ac:dyDescent="0.25">
      <c r="A358" s="151">
        <v>354</v>
      </c>
      <c r="B358" s="192" t="s">
        <v>1108</v>
      </c>
      <c r="C358" s="94" t="s">
        <v>23</v>
      </c>
      <c r="D358" s="112" t="s">
        <v>84</v>
      </c>
      <c r="E358" s="78" t="s">
        <v>1102</v>
      </c>
      <c r="F358" s="151" t="s">
        <v>21</v>
      </c>
      <c r="G358" s="151" t="s">
        <v>21</v>
      </c>
      <c r="H358" s="78" t="s">
        <v>1102</v>
      </c>
      <c r="I358" s="77" t="s">
        <v>20</v>
      </c>
      <c r="J358" s="78" t="s">
        <v>1102</v>
      </c>
    </row>
    <row r="359" spans="1:10" ht="30" x14ac:dyDescent="0.25">
      <c r="A359" s="151">
        <v>355</v>
      </c>
      <c r="B359" s="185" t="s">
        <v>1109</v>
      </c>
      <c r="C359" s="94" t="s">
        <v>23</v>
      </c>
      <c r="D359" s="112" t="s">
        <v>84</v>
      </c>
      <c r="E359" s="78" t="s">
        <v>1102</v>
      </c>
      <c r="F359" s="151" t="s">
        <v>21</v>
      </c>
      <c r="G359" s="151" t="s">
        <v>21</v>
      </c>
      <c r="H359" s="78" t="s">
        <v>1102</v>
      </c>
      <c r="I359" s="77" t="s">
        <v>20</v>
      </c>
      <c r="J359" s="78" t="s">
        <v>1102</v>
      </c>
    </row>
    <row r="360" spans="1:10" ht="30" x14ac:dyDescent="0.25">
      <c r="A360" s="151">
        <v>356</v>
      </c>
      <c r="B360" s="185" t="s">
        <v>833</v>
      </c>
      <c r="C360" s="94" t="s">
        <v>23</v>
      </c>
      <c r="D360" s="112" t="s">
        <v>84</v>
      </c>
      <c r="E360" s="78" t="s">
        <v>1103</v>
      </c>
      <c r="F360" s="151" t="s">
        <v>21</v>
      </c>
      <c r="G360" s="151" t="s">
        <v>21</v>
      </c>
      <c r="H360" s="78" t="s">
        <v>1103</v>
      </c>
      <c r="I360" s="77" t="s">
        <v>20</v>
      </c>
      <c r="J360" s="78" t="s">
        <v>1103</v>
      </c>
    </row>
    <row r="361" spans="1:10" ht="30" x14ac:dyDescent="0.25">
      <c r="A361" s="151">
        <v>357</v>
      </c>
      <c r="B361" s="185" t="s">
        <v>1110</v>
      </c>
      <c r="C361" s="94" t="s">
        <v>23</v>
      </c>
      <c r="D361" s="112" t="s">
        <v>84</v>
      </c>
      <c r="E361" s="78" t="s">
        <v>1103</v>
      </c>
      <c r="F361" s="151" t="s">
        <v>21</v>
      </c>
      <c r="G361" s="151" t="s">
        <v>21</v>
      </c>
      <c r="H361" s="78" t="s">
        <v>1103</v>
      </c>
      <c r="I361" s="77" t="s">
        <v>20</v>
      </c>
      <c r="J361" s="78" t="s">
        <v>1103</v>
      </c>
    </row>
    <row r="362" spans="1:10" ht="30" x14ac:dyDescent="0.25">
      <c r="A362" s="151">
        <v>358</v>
      </c>
      <c r="B362" s="185" t="s">
        <v>1111</v>
      </c>
      <c r="C362" s="94" t="s">
        <v>23</v>
      </c>
      <c r="D362" s="112" t="s">
        <v>84</v>
      </c>
      <c r="E362" s="78" t="s">
        <v>1103</v>
      </c>
      <c r="F362" s="151" t="s">
        <v>21</v>
      </c>
      <c r="G362" s="151" t="s">
        <v>21</v>
      </c>
      <c r="H362" s="78" t="s">
        <v>1103</v>
      </c>
      <c r="I362" s="77" t="s">
        <v>20</v>
      </c>
      <c r="J362" s="78" t="s">
        <v>1103</v>
      </c>
    </row>
    <row r="363" spans="1:10" ht="30" x14ac:dyDescent="0.25">
      <c r="A363" s="151">
        <v>359</v>
      </c>
      <c r="B363" s="186" t="s">
        <v>263</v>
      </c>
      <c r="C363" s="94" t="s">
        <v>23</v>
      </c>
      <c r="D363" s="67" t="s">
        <v>1126</v>
      </c>
      <c r="E363" s="78" t="s">
        <v>1103</v>
      </c>
      <c r="F363" s="151" t="s">
        <v>21</v>
      </c>
      <c r="G363" s="151" t="s">
        <v>21</v>
      </c>
      <c r="H363" s="78" t="s">
        <v>1103</v>
      </c>
      <c r="I363" s="77" t="s">
        <v>20</v>
      </c>
      <c r="J363" s="78" t="s">
        <v>1103</v>
      </c>
    </row>
    <row r="364" spans="1:10" ht="30" x14ac:dyDescent="0.25">
      <c r="A364" s="151">
        <v>360</v>
      </c>
      <c r="B364" s="195" t="s">
        <v>1112</v>
      </c>
      <c r="C364" s="94" t="s">
        <v>23</v>
      </c>
      <c r="D364" s="68" t="s">
        <v>1126</v>
      </c>
      <c r="E364" s="78" t="s">
        <v>1104</v>
      </c>
      <c r="F364" s="151" t="s">
        <v>21</v>
      </c>
      <c r="G364" s="151" t="s">
        <v>21</v>
      </c>
      <c r="H364" s="78" t="s">
        <v>1104</v>
      </c>
      <c r="I364" s="77" t="s">
        <v>20</v>
      </c>
      <c r="J364" s="78" t="s">
        <v>1104</v>
      </c>
    </row>
    <row r="365" spans="1:10" ht="30" x14ac:dyDescent="0.25">
      <c r="A365" s="151">
        <v>361</v>
      </c>
      <c r="B365" s="185" t="s">
        <v>1113</v>
      </c>
      <c r="C365" s="94" t="s">
        <v>23</v>
      </c>
      <c r="D365" s="112" t="s">
        <v>84</v>
      </c>
      <c r="E365" s="78" t="s">
        <v>1104</v>
      </c>
      <c r="F365" s="151" t="s">
        <v>21</v>
      </c>
      <c r="G365" s="151" t="s">
        <v>21</v>
      </c>
      <c r="H365" s="78" t="s">
        <v>1104</v>
      </c>
      <c r="I365" s="77" t="s">
        <v>20</v>
      </c>
      <c r="J365" s="78" t="s">
        <v>1104</v>
      </c>
    </row>
    <row r="366" spans="1:10" ht="30" x14ac:dyDescent="0.25">
      <c r="A366" s="151">
        <v>362</v>
      </c>
      <c r="B366" s="185" t="s">
        <v>495</v>
      </c>
      <c r="C366" s="94" t="s">
        <v>23</v>
      </c>
      <c r="D366" s="112" t="s">
        <v>84</v>
      </c>
      <c r="E366" s="78" t="s">
        <v>1104</v>
      </c>
      <c r="F366" s="151" t="s">
        <v>21</v>
      </c>
      <c r="G366" s="151" t="s">
        <v>21</v>
      </c>
      <c r="H366" s="78" t="s">
        <v>1104</v>
      </c>
      <c r="I366" s="77" t="s">
        <v>20</v>
      </c>
      <c r="J366" s="78" t="s">
        <v>1104</v>
      </c>
    </row>
    <row r="367" spans="1:10" ht="30" x14ac:dyDescent="0.25">
      <c r="A367" s="151">
        <v>363</v>
      </c>
      <c r="B367" s="185" t="s">
        <v>1114</v>
      </c>
      <c r="C367" s="94" t="s">
        <v>23</v>
      </c>
      <c r="D367" s="112" t="s">
        <v>84</v>
      </c>
      <c r="E367" s="78" t="s">
        <v>1104</v>
      </c>
      <c r="F367" s="151" t="s">
        <v>21</v>
      </c>
      <c r="G367" s="151" t="s">
        <v>21</v>
      </c>
      <c r="H367" s="78" t="s">
        <v>1104</v>
      </c>
      <c r="I367" s="77" t="s">
        <v>20</v>
      </c>
      <c r="J367" s="78" t="s">
        <v>1104</v>
      </c>
    </row>
    <row r="368" spans="1:10" ht="30" x14ac:dyDescent="0.25">
      <c r="A368" s="151">
        <v>364</v>
      </c>
      <c r="B368" s="185" t="s">
        <v>1115</v>
      </c>
      <c r="C368" s="94" t="s">
        <v>23</v>
      </c>
      <c r="D368" s="67" t="s">
        <v>1126</v>
      </c>
      <c r="E368" s="78" t="s">
        <v>1104</v>
      </c>
      <c r="F368" s="151" t="s">
        <v>21</v>
      </c>
      <c r="G368" s="151" t="s">
        <v>21</v>
      </c>
      <c r="H368" s="78" t="s">
        <v>1104</v>
      </c>
      <c r="I368" s="77" t="s">
        <v>20</v>
      </c>
      <c r="J368" s="78" t="s">
        <v>1104</v>
      </c>
    </row>
    <row r="369" spans="1:10" ht="30" x14ac:dyDescent="0.25">
      <c r="A369" s="151">
        <v>365</v>
      </c>
      <c r="B369" s="185" t="s">
        <v>1116</v>
      </c>
      <c r="C369" s="94" t="s">
        <v>23</v>
      </c>
      <c r="D369" s="112" t="s">
        <v>84</v>
      </c>
      <c r="E369" s="78" t="s">
        <v>1104</v>
      </c>
      <c r="F369" s="151" t="s">
        <v>21</v>
      </c>
      <c r="G369" s="151" t="s">
        <v>21</v>
      </c>
      <c r="H369" s="78" t="s">
        <v>1104</v>
      </c>
      <c r="I369" s="77" t="s">
        <v>20</v>
      </c>
      <c r="J369" s="78" t="s">
        <v>1104</v>
      </c>
    </row>
    <row r="370" spans="1:10" ht="30" x14ac:dyDescent="0.25">
      <c r="A370" s="151">
        <v>366</v>
      </c>
      <c r="B370" s="185" t="s">
        <v>1117</v>
      </c>
      <c r="C370" s="94" t="s">
        <v>23</v>
      </c>
      <c r="D370" s="112" t="s">
        <v>84</v>
      </c>
      <c r="E370" s="78" t="s">
        <v>1104</v>
      </c>
      <c r="F370" s="151" t="s">
        <v>21</v>
      </c>
      <c r="G370" s="151" t="s">
        <v>21</v>
      </c>
      <c r="H370" s="78" t="s">
        <v>1104</v>
      </c>
      <c r="I370" s="77" t="s">
        <v>20</v>
      </c>
      <c r="J370" s="78" t="s">
        <v>1104</v>
      </c>
    </row>
    <row r="371" spans="1:10" ht="30" x14ac:dyDescent="0.25">
      <c r="A371" s="151">
        <v>367</v>
      </c>
      <c r="B371" s="185" t="s">
        <v>1118</v>
      </c>
      <c r="C371" s="94" t="s">
        <v>23</v>
      </c>
      <c r="D371" s="67" t="s">
        <v>1126</v>
      </c>
      <c r="E371" s="78" t="s">
        <v>1104</v>
      </c>
      <c r="F371" s="151" t="s">
        <v>21</v>
      </c>
      <c r="G371" s="151" t="s">
        <v>21</v>
      </c>
      <c r="H371" s="78" t="s">
        <v>1104</v>
      </c>
      <c r="I371" s="77" t="s">
        <v>20</v>
      </c>
      <c r="J371" s="78" t="s">
        <v>1104</v>
      </c>
    </row>
    <row r="372" spans="1:10" ht="30" x14ac:dyDescent="0.25">
      <c r="A372" s="151">
        <v>368</v>
      </c>
      <c r="B372" s="185" t="s">
        <v>1119</v>
      </c>
      <c r="C372" s="94" t="s">
        <v>23</v>
      </c>
      <c r="D372" s="112" t="s">
        <v>84</v>
      </c>
      <c r="E372" s="78" t="s">
        <v>1104</v>
      </c>
      <c r="F372" s="151" t="s">
        <v>21</v>
      </c>
      <c r="G372" s="151" t="s">
        <v>21</v>
      </c>
      <c r="H372" s="78" t="s">
        <v>1104</v>
      </c>
      <c r="I372" s="77" t="s">
        <v>20</v>
      </c>
      <c r="J372" s="78" t="s">
        <v>1104</v>
      </c>
    </row>
    <row r="373" spans="1:10" ht="30" x14ac:dyDescent="0.25">
      <c r="A373" s="151">
        <v>369</v>
      </c>
      <c r="B373" s="185" t="s">
        <v>1120</v>
      </c>
      <c r="C373" s="94" t="s">
        <v>23</v>
      </c>
      <c r="D373" s="112" t="s">
        <v>84</v>
      </c>
      <c r="E373" s="78" t="s">
        <v>1104</v>
      </c>
      <c r="F373" s="151" t="s">
        <v>21</v>
      </c>
      <c r="G373" s="151" t="s">
        <v>21</v>
      </c>
      <c r="H373" s="78" t="s">
        <v>1104</v>
      </c>
      <c r="I373" s="77" t="s">
        <v>20</v>
      </c>
      <c r="J373" s="78" t="s">
        <v>1104</v>
      </c>
    </row>
    <row r="374" spans="1:10" ht="30" x14ac:dyDescent="0.25">
      <c r="A374" s="151">
        <v>370</v>
      </c>
      <c r="B374" s="185" t="s">
        <v>1121</v>
      </c>
      <c r="C374" s="94" t="s">
        <v>23</v>
      </c>
      <c r="D374" s="112" t="s">
        <v>84</v>
      </c>
      <c r="E374" s="78" t="s">
        <v>1105</v>
      </c>
      <c r="F374" s="151" t="s">
        <v>21</v>
      </c>
      <c r="G374" s="151" t="s">
        <v>21</v>
      </c>
      <c r="H374" s="78" t="s">
        <v>1105</v>
      </c>
      <c r="I374" s="77" t="s">
        <v>20</v>
      </c>
      <c r="J374" s="78" t="s">
        <v>1105</v>
      </c>
    </row>
    <row r="375" spans="1:10" ht="30" x14ac:dyDescent="0.25">
      <c r="A375" s="151">
        <v>371</v>
      </c>
      <c r="B375" s="185" t="s">
        <v>937</v>
      </c>
      <c r="C375" s="94" t="s">
        <v>23</v>
      </c>
      <c r="D375" s="67" t="s">
        <v>159</v>
      </c>
      <c r="E375" s="78" t="s">
        <v>1105</v>
      </c>
      <c r="F375" s="151" t="s">
        <v>21</v>
      </c>
      <c r="G375" s="151" t="s">
        <v>21</v>
      </c>
      <c r="H375" s="78" t="s">
        <v>1105</v>
      </c>
      <c r="I375" s="77" t="s">
        <v>20</v>
      </c>
      <c r="J375" s="78" t="s">
        <v>1105</v>
      </c>
    </row>
    <row r="376" spans="1:10" ht="30" x14ac:dyDescent="0.25">
      <c r="A376" s="151">
        <v>372</v>
      </c>
      <c r="B376" s="185" t="s">
        <v>833</v>
      </c>
      <c r="C376" s="94" t="s">
        <v>23</v>
      </c>
      <c r="D376" s="67" t="s">
        <v>159</v>
      </c>
      <c r="E376" s="78" t="s">
        <v>1105</v>
      </c>
      <c r="F376" s="151" t="s">
        <v>21</v>
      </c>
      <c r="G376" s="151" t="s">
        <v>21</v>
      </c>
      <c r="H376" s="78" t="s">
        <v>1105</v>
      </c>
      <c r="I376" s="77" t="s">
        <v>20</v>
      </c>
      <c r="J376" s="78" t="s">
        <v>1105</v>
      </c>
    </row>
    <row r="377" spans="1:10" ht="30" x14ac:dyDescent="0.25">
      <c r="A377" s="151">
        <v>373</v>
      </c>
      <c r="B377" s="185" t="s">
        <v>1122</v>
      </c>
      <c r="C377" s="94" t="s">
        <v>23</v>
      </c>
      <c r="D377" s="112" t="s">
        <v>84</v>
      </c>
      <c r="E377" s="78" t="s">
        <v>1105</v>
      </c>
      <c r="F377" s="151" t="s">
        <v>21</v>
      </c>
      <c r="G377" s="151" t="s">
        <v>21</v>
      </c>
      <c r="H377" s="78" t="s">
        <v>1105</v>
      </c>
      <c r="I377" s="77" t="s">
        <v>20</v>
      </c>
      <c r="J377" s="78" t="s">
        <v>1105</v>
      </c>
    </row>
    <row r="378" spans="1:10" ht="30" x14ac:dyDescent="0.25">
      <c r="A378" s="151">
        <v>374</v>
      </c>
      <c r="B378" s="185" t="s">
        <v>1123</v>
      </c>
      <c r="C378" s="94" t="s">
        <v>23</v>
      </c>
      <c r="D378" s="112" t="s">
        <v>84</v>
      </c>
      <c r="E378" s="78" t="s">
        <v>1105</v>
      </c>
      <c r="F378" s="151" t="s">
        <v>21</v>
      </c>
      <c r="G378" s="151" t="s">
        <v>21</v>
      </c>
      <c r="H378" s="78" t="s">
        <v>1105</v>
      </c>
      <c r="I378" s="77" t="s">
        <v>20</v>
      </c>
      <c r="J378" s="78" t="s">
        <v>1105</v>
      </c>
    </row>
    <row r="379" spans="1:10" ht="30" x14ac:dyDescent="0.25">
      <c r="A379" s="151">
        <v>375</v>
      </c>
      <c r="B379" s="186" t="s">
        <v>354</v>
      </c>
      <c r="C379" s="94" t="s">
        <v>23</v>
      </c>
      <c r="D379" s="112" t="s">
        <v>84</v>
      </c>
      <c r="E379" s="78" t="s">
        <v>1106</v>
      </c>
      <c r="F379" s="151" t="s">
        <v>21</v>
      </c>
      <c r="G379" s="151" t="s">
        <v>21</v>
      </c>
      <c r="H379" s="78" t="s">
        <v>1106</v>
      </c>
      <c r="I379" s="77" t="s">
        <v>20</v>
      </c>
      <c r="J379" s="78" t="s">
        <v>1106</v>
      </c>
    </row>
    <row r="380" spans="1:10" ht="30" x14ac:dyDescent="0.25">
      <c r="A380" s="151">
        <v>376</v>
      </c>
      <c r="B380" s="185" t="s">
        <v>1124</v>
      </c>
      <c r="C380" s="94" t="s">
        <v>23</v>
      </c>
      <c r="D380" s="112" t="s">
        <v>84</v>
      </c>
      <c r="E380" s="78" t="s">
        <v>1106</v>
      </c>
      <c r="F380" s="151" t="s">
        <v>21</v>
      </c>
      <c r="G380" s="151" t="s">
        <v>21</v>
      </c>
      <c r="H380" s="78" t="s">
        <v>1106</v>
      </c>
      <c r="I380" s="77" t="s">
        <v>20</v>
      </c>
      <c r="J380" s="78" t="s">
        <v>1106</v>
      </c>
    </row>
    <row r="381" spans="1:10" ht="30" x14ac:dyDescent="0.25">
      <c r="A381" s="151">
        <v>377</v>
      </c>
      <c r="B381" s="196" t="s">
        <v>1148</v>
      </c>
      <c r="C381" s="94" t="s">
        <v>23</v>
      </c>
      <c r="D381" s="112" t="s">
        <v>84</v>
      </c>
      <c r="E381" s="78" t="s">
        <v>1143</v>
      </c>
      <c r="F381" s="151" t="s">
        <v>21</v>
      </c>
      <c r="G381" s="151" t="s">
        <v>21</v>
      </c>
      <c r="H381" s="78" t="s">
        <v>1143</v>
      </c>
      <c r="I381" s="77" t="s">
        <v>20</v>
      </c>
      <c r="J381" s="78" t="s">
        <v>1143</v>
      </c>
    </row>
    <row r="382" spans="1:10" ht="30" x14ac:dyDescent="0.25">
      <c r="A382" s="151">
        <v>378</v>
      </c>
      <c r="B382" s="196" t="s">
        <v>1149</v>
      </c>
      <c r="C382" s="94" t="s">
        <v>23</v>
      </c>
      <c r="D382" s="112" t="s">
        <v>84</v>
      </c>
      <c r="E382" s="78" t="s">
        <v>1143</v>
      </c>
      <c r="F382" s="151" t="s">
        <v>21</v>
      </c>
      <c r="G382" s="151" t="s">
        <v>21</v>
      </c>
      <c r="H382" s="78" t="s">
        <v>1143</v>
      </c>
      <c r="I382" s="77" t="s">
        <v>20</v>
      </c>
      <c r="J382" s="78" t="s">
        <v>1143</v>
      </c>
    </row>
    <row r="383" spans="1:10" ht="30" x14ac:dyDescent="0.25">
      <c r="A383" s="151">
        <v>379</v>
      </c>
      <c r="B383" s="197" t="s">
        <v>752</v>
      </c>
      <c r="C383" s="94" t="s">
        <v>23</v>
      </c>
      <c r="D383" s="112" t="s">
        <v>1159</v>
      </c>
      <c r="E383" s="78" t="s">
        <v>1143</v>
      </c>
      <c r="F383" s="151" t="s">
        <v>21</v>
      </c>
      <c r="G383" s="151" t="s">
        <v>21</v>
      </c>
      <c r="H383" s="78" t="s">
        <v>1143</v>
      </c>
      <c r="I383" s="77" t="s">
        <v>20</v>
      </c>
      <c r="J383" s="78" t="s">
        <v>1143</v>
      </c>
    </row>
    <row r="384" spans="1:10" ht="30" x14ac:dyDescent="0.25">
      <c r="A384" s="151">
        <v>380</v>
      </c>
      <c r="B384" s="190" t="s">
        <v>634</v>
      </c>
      <c r="C384" s="94" t="s">
        <v>23</v>
      </c>
      <c r="D384" s="112" t="s">
        <v>84</v>
      </c>
      <c r="E384" s="78" t="s">
        <v>1143</v>
      </c>
      <c r="F384" s="151" t="s">
        <v>21</v>
      </c>
      <c r="G384" s="151" t="s">
        <v>21</v>
      </c>
      <c r="H384" s="78" t="s">
        <v>1143</v>
      </c>
      <c r="I384" s="77" t="s">
        <v>20</v>
      </c>
      <c r="J384" s="78" t="s">
        <v>1143</v>
      </c>
    </row>
    <row r="385" spans="1:10" ht="30" x14ac:dyDescent="0.25">
      <c r="A385" s="151">
        <v>381</v>
      </c>
      <c r="B385" s="185" t="s">
        <v>1150</v>
      </c>
      <c r="C385" s="94" t="s">
        <v>23</v>
      </c>
      <c r="D385" s="112" t="s">
        <v>1159</v>
      </c>
      <c r="E385" s="78" t="s">
        <v>1144</v>
      </c>
      <c r="F385" s="151" t="s">
        <v>21</v>
      </c>
      <c r="G385" s="151" t="s">
        <v>21</v>
      </c>
      <c r="H385" s="78" t="s">
        <v>1144</v>
      </c>
      <c r="I385" s="77" t="s">
        <v>20</v>
      </c>
      <c r="J385" s="78" t="s">
        <v>1144</v>
      </c>
    </row>
    <row r="386" spans="1:10" ht="30" x14ac:dyDescent="0.25">
      <c r="A386" s="151">
        <v>382</v>
      </c>
      <c r="B386" s="186" t="s">
        <v>98</v>
      </c>
      <c r="C386" s="94" t="s">
        <v>23</v>
      </c>
      <c r="D386" s="112" t="s">
        <v>84</v>
      </c>
      <c r="E386" s="78" t="s">
        <v>1144</v>
      </c>
      <c r="F386" s="151" t="s">
        <v>21</v>
      </c>
      <c r="G386" s="151" t="s">
        <v>21</v>
      </c>
      <c r="H386" s="78" t="s">
        <v>1144</v>
      </c>
      <c r="I386" s="77" t="s">
        <v>20</v>
      </c>
      <c r="J386" s="78" t="s">
        <v>1144</v>
      </c>
    </row>
    <row r="387" spans="1:10" ht="30" x14ac:dyDescent="0.25">
      <c r="A387" s="151">
        <v>383</v>
      </c>
      <c r="B387" s="198" t="s">
        <v>1151</v>
      </c>
      <c r="C387" s="94" t="s">
        <v>23</v>
      </c>
      <c r="D387" s="112" t="s">
        <v>84</v>
      </c>
      <c r="E387" s="78" t="s">
        <v>1145</v>
      </c>
      <c r="F387" s="151" t="s">
        <v>21</v>
      </c>
      <c r="G387" s="151" t="s">
        <v>21</v>
      </c>
      <c r="H387" s="78" t="s">
        <v>1145</v>
      </c>
      <c r="I387" s="77" t="s">
        <v>20</v>
      </c>
      <c r="J387" s="78" t="s">
        <v>1145</v>
      </c>
    </row>
    <row r="388" spans="1:10" ht="30" x14ac:dyDescent="0.25">
      <c r="A388" s="151">
        <v>384</v>
      </c>
      <c r="B388" s="185" t="s">
        <v>1152</v>
      </c>
      <c r="C388" s="94" t="s">
        <v>23</v>
      </c>
      <c r="D388" s="112" t="s">
        <v>1159</v>
      </c>
      <c r="E388" s="78" t="s">
        <v>1144</v>
      </c>
      <c r="F388" s="151" t="s">
        <v>21</v>
      </c>
      <c r="G388" s="151" t="s">
        <v>21</v>
      </c>
      <c r="H388" s="78" t="s">
        <v>1144</v>
      </c>
      <c r="I388" s="77" t="s">
        <v>20</v>
      </c>
      <c r="J388" s="78" t="s">
        <v>1144</v>
      </c>
    </row>
    <row r="389" spans="1:10" ht="30" x14ac:dyDescent="0.25">
      <c r="A389" s="151">
        <v>385</v>
      </c>
      <c r="B389" s="185" t="s">
        <v>1153</v>
      </c>
      <c r="C389" s="94" t="s">
        <v>23</v>
      </c>
      <c r="D389" s="112" t="s">
        <v>1159</v>
      </c>
      <c r="E389" s="78" t="s">
        <v>1146</v>
      </c>
      <c r="F389" s="151" t="s">
        <v>21</v>
      </c>
      <c r="G389" s="151" t="s">
        <v>21</v>
      </c>
      <c r="H389" s="78" t="s">
        <v>1146</v>
      </c>
      <c r="I389" s="77" t="s">
        <v>20</v>
      </c>
      <c r="J389" s="78" t="s">
        <v>1146</v>
      </c>
    </row>
    <row r="390" spans="1:10" ht="30" x14ac:dyDescent="0.25">
      <c r="A390" s="151">
        <v>386</v>
      </c>
      <c r="B390" s="185" t="s">
        <v>1154</v>
      </c>
      <c r="C390" s="94" t="s">
        <v>23</v>
      </c>
      <c r="D390" s="112" t="s">
        <v>1159</v>
      </c>
      <c r="E390" s="78" t="s">
        <v>1146</v>
      </c>
      <c r="F390" s="151" t="s">
        <v>21</v>
      </c>
      <c r="G390" s="151" t="s">
        <v>21</v>
      </c>
      <c r="H390" s="78" t="s">
        <v>1146</v>
      </c>
      <c r="I390" s="77" t="s">
        <v>20</v>
      </c>
      <c r="J390" s="78" t="s">
        <v>1146</v>
      </c>
    </row>
    <row r="391" spans="1:10" ht="30" x14ac:dyDescent="0.25">
      <c r="A391" s="151">
        <v>387</v>
      </c>
      <c r="B391" s="185" t="s">
        <v>1155</v>
      </c>
      <c r="C391" s="94" t="s">
        <v>23</v>
      </c>
      <c r="D391" s="112" t="s">
        <v>84</v>
      </c>
      <c r="E391" s="78" t="s">
        <v>1146</v>
      </c>
      <c r="F391" s="151" t="s">
        <v>21</v>
      </c>
      <c r="G391" s="151" t="s">
        <v>21</v>
      </c>
      <c r="H391" s="78" t="s">
        <v>1146</v>
      </c>
      <c r="I391" s="77" t="s">
        <v>20</v>
      </c>
      <c r="J391" s="78" t="s">
        <v>1146</v>
      </c>
    </row>
    <row r="392" spans="1:10" ht="30" x14ac:dyDescent="0.25">
      <c r="A392" s="151">
        <v>388</v>
      </c>
      <c r="B392" s="185" t="s">
        <v>1121</v>
      </c>
      <c r="C392" s="94" t="s">
        <v>23</v>
      </c>
      <c r="D392" s="112" t="s">
        <v>84</v>
      </c>
      <c r="E392" s="78" t="s">
        <v>1146</v>
      </c>
      <c r="F392" s="151" t="s">
        <v>21</v>
      </c>
      <c r="G392" s="151" t="s">
        <v>21</v>
      </c>
      <c r="H392" s="78" t="s">
        <v>1146</v>
      </c>
      <c r="I392" s="77" t="s">
        <v>20</v>
      </c>
      <c r="J392" s="78" t="s">
        <v>1146</v>
      </c>
    </row>
    <row r="393" spans="1:10" ht="30" x14ac:dyDescent="0.25">
      <c r="A393" s="151">
        <v>389</v>
      </c>
      <c r="B393" s="185" t="s">
        <v>1156</v>
      </c>
      <c r="C393" s="94" t="s">
        <v>23</v>
      </c>
      <c r="D393" s="112" t="s">
        <v>84</v>
      </c>
      <c r="E393" s="78" t="s">
        <v>1146</v>
      </c>
      <c r="F393" s="151" t="s">
        <v>21</v>
      </c>
      <c r="G393" s="151" t="s">
        <v>21</v>
      </c>
      <c r="H393" s="78" t="s">
        <v>1146</v>
      </c>
      <c r="I393" s="77" t="s">
        <v>20</v>
      </c>
      <c r="J393" s="78" t="s">
        <v>1146</v>
      </c>
    </row>
    <row r="394" spans="1:10" ht="30" x14ac:dyDescent="0.25">
      <c r="A394" s="151">
        <v>390</v>
      </c>
      <c r="B394" s="185" t="s">
        <v>1157</v>
      </c>
      <c r="C394" s="94" t="s">
        <v>23</v>
      </c>
      <c r="D394" s="112" t="s">
        <v>84</v>
      </c>
      <c r="E394" s="78" t="s">
        <v>1147</v>
      </c>
      <c r="F394" s="151" t="s">
        <v>21</v>
      </c>
      <c r="G394" s="151" t="s">
        <v>21</v>
      </c>
      <c r="H394" s="78" t="s">
        <v>1147</v>
      </c>
      <c r="I394" s="77" t="s">
        <v>20</v>
      </c>
      <c r="J394" s="78" t="s">
        <v>1147</v>
      </c>
    </row>
    <row r="395" spans="1:10" ht="30" x14ac:dyDescent="0.25">
      <c r="A395" s="151">
        <v>391</v>
      </c>
      <c r="B395" s="185" t="s">
        <v>1158</v>
      </c>
      <c r="C395" s="94" t="s">
        <v>23</v>
      </c>
      <c r="D395" s="112" t="s">
        <v>84</v>
      </c>
      <c r="E395" s="78" t="s">
        <v>1147</v>
      </c>
      <c r="F395" s="151" t="s">
        <v>21</v>
      </c>
      <c r="G395" s="151" t="s">
        <v>21</v>
      </c>
      <c r="H395" s="78" t="s">
        <v>1147</v>
      </c>
      <c r="I395" s="77" t="s">
        <v>20</v>
      </c>
      <c r="J395" s="78" t="s">
        <v>1147</v>
      </c>
    </row>
    <row r="396" spans="1:10" ht="30" x14ac:dyDescent="0.25">
      <c r="A396" s="151">
        <v>392</v>
      </c>
      <c r="B396" s="199" t="s">
        <v>818</v>
      </c>
      <c r="C396" s="94" t="s">
        <v>23</v>
      </c>
      <c r="D396" s="112" t="s">
        <v>84</v>
      </c>
      <c r="E396" s="81" t="s">
        <v>1195</v>
      </c>
      <c r="F396" s="151" t="s">
        <v>21</v>
      </c>
      <c r="G396" s="151" t="s">
        <v>21</v>
      </c>
      <c r="H396" s="81" t="s">
        <v>1195</v>
      </c>
      <c r="I396" s="77" t="s">
        <v>20</v>
      </c>
      <c r="J396" s="81" t="s">
        <v>1195</v>
      </c>
    </row>
    <row r="397" spans="1:10" ht="30" x14ac:dyDescent="0.25">
      <c r="A397" s="151">
        <v>393</v>
      </c>
      <c r="B397" s="199" t="s">
        <v>491</v>
      </c>
      <c r="C397" s="94" t="s">
        <v>23</v>
      </c>
      <c r="D397" s="67" t="s">
        <v>159</v>
      </c>
      <c r="E397" s="78" t="s">
        <v>1195</v>
      </c>
      <c r="F397" s="151" t="s">
        <v>21</v>
      </c>
      <c r="G397" s="151" t="s">
        <v>21</v>
      </c>
      <c r="H397" s="78" t="s">
        <v>1195</v>
      </c>
      <c r="I397" s="77" t="s">
        <v>20</v>
      </c>
      <c r="J397" s="78" t="s">
        <v>1195</v>
      </c>
    </row>
    <row r="398" spans="1:10" ht="30" x14ac:dyDescent="0.25">
      <c r="A398" s="151">
        <v>394</v>
      </c>
      <c r="B398" s="190" t="s">
        <v>1119</v>
      </c>
      <c r="C398" s="94" t="s">
        <v>23</v>
      </c>
      <c r="D398" s="112" t="s">
        <v>84</v>
      </c>
      <c r="E398" s="81" t="s">
        <v>1195</v>
      </c>
      <c r="F398" s="151" t="s">
        <v>21</v>
      </c>
      <c r="G398" s="151" t="s">
        <v>21</v>
      </c>
      <c r="H398" s="81" t="s">
        <v>1195</v>
      </c>
      <c r="I398" s="77" t="s">
        <v>20</v>
      </c>
      <c r="J398" s="81" t="s">
        <v>1195</v>
      </c>
    </row>
    <row r="399" spans="1:10" ht="30" x14ac:dyDescent="0.25">
      <c r="A399" s="151">
        <v>395</v>
      </c>
      <c r="B399" s="190" t="s">
        <v>1185</v>
      </c>
      <c r="C399" s="94" t="s">
        <v>23</v>
      </c>
      <c r="D399" s="112" t="s">
        <v>84</v>
      </c>
      <c r="E399" s="78" t="s">
        <v>1195</v>
      </c>
      <c r="F399" s="151" t="s">
        <v>21</v>
      </c>
      <c r="G399" s="151" t="s">
        <v>21</v>
      </c>
      <c r="H399" s="78" t="s">
        <v>1195</v>
      </c>
      <c r="I399" s="77" t="s">
        <v>20</v>
      </c>
      <c r="J399" s="78" t="s">
        <v>1195</v>
      </c>
    </row>
    <row r="400" spans="1:10" ht="30" x14ac:dyDescent="0.25">
      <c r="A400" s="151">
        <v>396</v>
      </c>
      <c r="B400" s="185" t="s">
        <v>1186</v>
      </c>
      <c r="C400" s="94" t="s">
        <v>23</v>
      </c>
      <c r="D400" s="112" t="s">
        <v>84</v>
      </c>
      <c r="E400" s="78" t="s">
        <v>1196</v>
      </c>
      <c r="F400" s="151" t="s">
        <v>21</v>
      </c>
      <c r="G400" s="151" t="s">
        <v>21</v>
      </c>
      <c r="H400" s="78" t="s">
        <v>1196</v>
      </c>
      <c r="I400" s="77" t="s">
        <v>20</v>
      </c>
      <c r="J400" s="78" t="s">
        <v>1196</v>
      </c>
    </row>
    <row r="401" spans="1:10" ht="30" x14ac:dyDescent="0.25">
      <c r="A401" s="151">
        <v>397</v>
      </c>
      <c r="B401" s="185" t="s">
        <v>1187</v>
      </c>
      <c r="C401" s="94" t="s">
        <v>23</v>
      </c>
      <c r="D401" s="112" t="s">
        <v>1159</v>
      </c>
      <c r="E401" s="78" t="s">
        <v>1196</v>
      </c>
      <c r="F401" s="151" t="s">
        <v>21</v>
      </c>
      <c r="G401" s="151" t="s">
        <v>21</v>
      </c>
      <c r="H401" s="78" t="s">
        <v>1196</v>
      </c>
      <c r="I401" s="77" t="s">
        <v>20</v>
      </c>
      <c r="J401" s="78" t="s">
        <v>1196</v>
      </c>
    </row>
    <row r="402" spans="1:10" ht="30" x14ac:dyDescent="0.25">
      <c r="A402" s="151">
        <v>398</v>
      </c>
      <c r="B402" s="199" t="s">
        <v>1188</v>
      </c>
      <c r="C402" s="94" t="s">
        <v>23</v>
      </c>
      <c r="D402" s="112" t="s">
        <v>84</v>
      </c>
      <c r="E402" s="81" t="s">
        <v>1197</v>
      </c>
      <c r="F402" s="151" t="s">
        <v>21</v>
      </c>
      <c r="G402" s="151" t="s">
        <v>21</v>
      </c>
      <c r="H402" s="81" t="s">
        <v>1197</v>
      </c>
      <c r="I402" s="77" t="s">
        <v>20</v>
      </c>
      <c r="J402" s="81" t="s">
        <v>1197</v>
      </c>
    </row>
    <row r="403" spans="1:10" ht="30" x14ac:dyDescent="0.25">
      <c r="A403" s="151">
        <v>399</v>
      </c>
      <c r="B403" s="185" t="s">
        <v>1068</v>
      </c>
      <c r="C403" s="94" t="s">
        <v>23</v>
      </c>
      <c r="D403" s="112" t="s">
        <v>84</v>
      </c>
      <c r="E403" s="95">
        <v>43299</v>
      </c>
      <c r="F403" s="151" t="s">
        <v>21</v>
      </c>
      <c r="G403" s="151" t="s">
        <v>21</v>
      </c>
      <c r="H403" s="95">
        <v>43299</v>
      </c>
      <c r="I403" s="77" t="s">
        <v>20</v>
      </c>
      <c r="J403" s="95">
        <v>43299</v>
      </c>
    </row>
    <row r="404" spans="1:10" ht="30" x14ac:dyDescent="0.25">
      <c r="A404" s="151">
        <v>400</v>
      </c>
      <c r="B404" s="185" t="s">
        <v>1189</v>
      </c>
      <c r="C404" s="94" t="s">
        <v>23</v>
      </c>
      <c r="D404" s="112" t="s">
        <v>84</v>
      </c>
      <c r="E404" s="78" t="s">
        <v>1197</v>
      </c>
      <c r="F404" s="151" t="s">
        <v>21</v>
      </c>
      <c r="G404" s="151" t="s">
        <v>21</v>
      </c>
      <c r="H404" s="78" t="s">
        <v>1197</v>
      </c>
      <c r="I404" s="77" t="s">
        <v>20</v>
      </c>
      <c r="J404" s="78" t="s">
        <v>1197</v>
      </c>
    </row>
    <row r="405" spans="1:10" ht="30" x14ac:dyDescent="0.25">
      <c r="A405" s="151">
        <v>401</v>
      </c>
      <c r="B405" s="185" t="s">
        <v>1190</v>
      </c>
      <c r="C405" s="94" t="s">
        <v>23</v>
      </c>
      <c r="D405" s="112" t="s">
        <v>84</v>
      </c>
      <c r="E405" s="78" t="s">
        <v>1197</v>
      </c>
      <c r="F405" s="151" t="s">
        <v>21</v>
      </c>
      <c r="G405" s="151" t="s">
        <v>21</v>
      </c>
      <c r="H405" s="78" t="s">
        <v>1197</v>
      </c>
      <c r="I405" s="77" t="s">
        <v>20</v>
      </c>
      <c r="J405" s="78" t="s">
        <v>1197</v>
      </c>
    </row>
    <row r="406" spans="1:10" ht="30" x14ac:dyDescent="0.25">
      <c r="A406" s="151">
        <v>402</v>
      </c>
      <c r="B406" s="185" t="s">
        <v>1191</v>
      </c>
      <c r="C406" s="94" t="s">
        <v>23</v>
      </c>
      <c r="D406" s="112" t="s">
        <v>84</v>
      </c>
      <c r="E406" s="78" t="s">
        <v>1197</v>
      </c>
      <c r="F406" s="151" t="s">
        <v>21</v>
      </c>
      <c r="G406" s="151" t="s">
        <v>21</v>
      </c>
      <c r="H406" s="78" t="s">
        <v>1197</v>
      </c>
      <c r="I406" s="77" t="s">
        <v>20</v>
      </c>
      <c r="J406" s="78" t="s">
        <v>1197</v>
      </c>
    </row>
    <row r="407" spans="1:10" ht="30" x14ac:dyDescent="0.25">
      <c r="A407" s="151">
        <v>403</v>
      </c>
      <c r="B407" s="185" t="s">
        <v>1192</v>
      </c>
      <c r="C407" s="94" t="s">
        <v>23</v>
      </c>
      <c r="D407" s="112" t="s">
        <v>84</v>
      </c>
      <c r="E407" s="78" t="s">
        <v>1197</v>
      </c>
      <c r="F407" s="151" t="s">
        <v>21</v>
      </c>
      <c r="G407" s="151" t="s">
        <v>21</v>
      </c>
      <c r="H407" s="78" t="s">
        <v>1197</v>
      </c>
      <c r="I407" s="77" t="s">
        <v>20</v>
      </c>
      <c r="J407" s="78" t="s">
        <v>1197</v>
      </c>
    </row>
    <row r="408" spans="1:10" ht="30" x14ac:dyDescent="0.25">
      <c r="A408" s="151">
        <v>404</v>
      </c>
      <c r="B408" s="201" t="s">
        <v>405</v>
      </c>
      <c r="C408" s="94" t="s">
        <v>23</v>
      </c>
      <c r="D408" s="112" t="s">
        <v>1159</v>
      </c>
      <c r="E408" s="78" t="s">
        <v>1198</v>
      </c>
      <c r="F408" s="151" t="s">
        <v>21</v>
      </c>
      <c r="G408" s="151" t="s">
        <v>21</v>
      </c>
      <c r="H408" s="78" t="s">
        <v>1198</v>
      </c>
      <c r="I408" s="77" t="s">
        <v>20</v>
      </c>
      <c r="J408" s="78" t="s">
        <v>1198</v>
      </c>
    </row>
    <row r="409" spans="1:10" ht="30" x14ac:dyDescent="0.25">
      <c r="A409" s="151">
        <v>405</v>
      </c>
      <c r="B409" s="185" t="s">
        <v>1193</v>
      </c>
      <c r="C409" s="94" t="s">
        <v>23</v>
      </c>
      <c r="D409" s="112" t="s">
        <v>84</v>
      </c>
      <c r="E409" s="95">
        <v>43300</v>
      </c>
      <c r="F409" s="151" t="s">
        <v>21</v>
      </c>
      <c r="G409" s="151" t="s">
        <v>21</v>
      </c>
      <c r="H409" s="95">
        <v>43300</v>
      </c>
      <c r="I409" s="77" t="s">
        <v>20</v>
      </c>
      <c r="J409" s="95">
        <v>43300</v>
      </c>
    </row>
    <row r="410" spans="1:10" ht="30" x14ac:dyDescent="0.25">
      <c r="A410" s="151">
        <v>406</v>
      </c>
      <c r="B410" s="186" t="s">
        <v>62</v>
      </c>
      <c r="C410" s="94" t="s">
        <v>23</v>
      </c>
      <c r="D410" s="112" t="s">
        <v>1159</v>
      </c>
      <c r="E410" s="78" t="s">
        <v>1199</v>
      </c>
      <c r="F410" s="151" t="s">
        <v>21</v>
      </c>
      <c r="G410" s="151" t="s">
        <v>21</v>
      </c>
      <c r="H410" s="78" t="s">
        <v>1199</v>
      </c>
      <c r="I410" s="77" t="s">
        <v>20</v>
      </c>
      <c r="J410" s="78" t="s">
        <v>1199</v>
      </c>
    </row>
    <row r="411" spans="1:10" ht="30" x14ac:dyDescent="0.25">
      <c r="A411" s="151">
        <v>407</v>
      </c>
      <c r="B411" s="200" t="s">
        <v>1194</v>
      </c>
      <c r="C411" s="94" t="s">
        <v>23</v>
      </c>
      <c r="D411" s="112" t="s">
        <v>84</v>
      </c>
      <c r="E411" s="78" t="s">
        <v>1199</v>
      </c>
      <c r="F411" s="151" t="s">
        <v>21</v>
      </c>
      <c r="G411" s="151" t="s">
        <v>21</v>
      </c>
      <c r="H411" s="78" t="s">
        <v>1199</v>
      </c>
      <c r="I411" s="77" t="s">
        <v>20</v>
      </c>
      <c r="J411" s="78" t="s">
        <v>1199</v>
      </c>
    </row>
    <row r="412" spans="1:10" ht="45" x14ac:dyDescent="0.25">
      <c r="A412" s="151">
        <v>408</v>
      </c>
      <c r="B412" s="200" t="s">
        <v>676</v>
      </c>
      <c r="C412" s="94" t="s">
        <v>23</v>
      </c>
      <c r="D412" s="112" t="s">
        <v>1209</v>
      </c>
      <c r="E412" s="78" t="s">
        <v>1210</v>
      </c>
      <c r="F412" s="151" t="s">
        <v>21</v>
      </c>
      <c r="G412" s="151" t="s">
        <v>21</v>
      </c>
      <c r="H412" s="78" t="s">
        <v>1210</v>
      </c>
      <c r="I412" s="77" t="s">
        <v>20</v>
      </c>
      <c r="J412" s="78" t="s">
        <v>1210</v>
      </c>
    </row>
    <row r="413" spans="1:10" ht="45" x14ac:dyDescent="0.25">
      <c r="A413" s="151">
        <v>409</v>
      </c>
      <c r="B413" s="201" t="s">
        <v>405</v>
      </c>
      <c r="C413" s="94" t="s">
        <v>23</v>
      </c>
      <c r="D413" s="112" t="s">
        <v>1209</v>
      </c>
      <c r="E413" s="78" t="s">
        <v>1210</v>
      </c>
      <c r="F413" s="151" t="s">
        <v>21</v>
      </c>
      <c r="G413" s="151" t="s">
        <v>21</v>
      </c>
      <c r="H413" s="78" t="s">
        <v>1210</v>
      </c>
      <c r="I413" s="77" t="s">
        <v>20</v>
      </c>
      <c r="J413" s="78" t="s">
        <v>1210</v>
      </c>
    </row>
    <row r="414" spans="1:10" ht="30" x14ac:dyDescent="0.25">
      <c r="A414" s="151">
        <v>410</v>
      </c>
      <c r="B414" s="200" t="s">
        <v>1204</v>
      </c>
      <c r="C414" s="94" t="s">
        <v>23</v>
      </c>
      <c r="D414" s="112" t="s">
        <v>84</v>
      </c>
      <c r="E414" s="95">
        <v>43304</v>
      </c>
      <c r="F414" s="151" t="s">
        <v>21</v>
      </c>
      <c r="G414" s="151" t="s">
        <v>21</v>
      </c>
      <c r="H414" s="95">
        <v>43304</v>
      </c>
      <c r="I414" s="77" t="s">
        <v>20</v>
      </c>
      <c r="J414" s="95">
        <v>43304</v>
      </c>
    </row>
    <row r="415" spans="1:10" ht="30" x14ac:dyDescent="0.25">
      <c r="A415" s="151">
        <v>411</v>
      </c>
      <c r="B415" s="185" t="s">
        <v>1205</v>
      </c>
      <c r="C415" s="94" t="s">
        <v>23</v>
      </c>
      <c r="D415" s="112" t="s">
        <v>1159</v>
      </c>
      <c r="E415" s="95">
        <v>43305</v>
      </c>
      <c r="F415" s="151" t="s">
        <v>21</v>
      </c>
      <c r="G415" s="151" t="s">
        <v>21</v>
      </c>
      <c r="H415" s="95">
        <v>43305</v>
      </c>
      <c r="I415" s="77" t="s">
        <v>20</v>
      </c>
      <c r="J415" s="95">
        <v>43305</v>
      </c>
    </row>
    <row r="416" spans="1:10" ht="30" x14ac:dyDescent="0.25">
      <c r="A416" s="151">
        <v>412</v>
      </c>
      <c r="B416" s="202" t="s">
        <v>1206</v>
      </c>
      <c r="C416" s="94" t="s">
        <v>23</v>
      </c>
      <c r="D416" s="112" t="s">
        <v>84</v>
      </c>
      <c r="E416" s="95">
        <v>43305</v>
      </c>
      <c r="F416" s="151" t="s">
        <v>21</v>
      </c>
      <c r="G416" s="151" t="s">
        <v>21</v>
      </c>
      <c r="H416" s="95">
        <v>43305</v>
      </c>
      <c r="I416" s="77" t="s">
        <v>20</v>
      </c>
      <c r="J416" s="95">
        <v>43305</v>
      </c>
    </row>
    <row r="417" spans="1:10" ht="30" x14ac:dyDescent="0.25">
      <c r="A417" s="151">
        <v>413</v>
      </c>
      <c r="B417" s="202" t="s">
        <v>1207</v>
      </c>
      <c r="C417" s="94" t="s">
        <v>23</v>
      </c>
      <c r="D417" s="112" t="s">
        <v>1159</v>
      </c>
      <c r="E417" s="95">
        <v>43306</v>
      </c>
      <c r="F417" s="151" t="s">
        <v>21</v>
      </c>
      <c r="G417" s="151" t="s">
        <v>21</v>
      </c>
      <c r="H417" s="95">
        <v>43306</v>
      </c>
      <c r="I417" s="77" t="s">
        <v>20</v>
      </c>
      <c r="J417" s="95">
        <v>43306</v>
      </c>
    </row>
    <row r="418" spans="1:10" ht="36" customHeight="1" x14ac:dyDescent="0.25">
      <c r="A418" s="151">
        <v>414</v>
      </c>
      <c r="B418" s="195" t="s">
        <v>1112</v>
      </c>
      <c r="C418" s="94" t="s">
        <v>23</v>
      </c>
      <c r="D418" s="112" t="s">
        <v>1209</v>
      </c>
      <c r="E418" s="95">
        <v>43306</v>
      </c>
      <c r="F418" s="151" t="s">
        <v>21</v>
      </c>
      <c r="G418" s="151" t="s">
        <v>21</v>
      </c>
      <c r="H418" s="95">
        <v>43306</v>
      </c>
      <c r="I418" s="77" t="s">
        <v>20</v>
      </c>
      <c r="J418" s="95">
        <v>43306</v>
      </c>
    </row>
    <row r="419" spans="1:10" ht="30" x14ac:dyDescent="0.25">
      <c r="A419" s="151">
        <v>415</v>
      </c>
      <c r="B419" s="184" t="s">
        <v>570</v>
      </c>
      <c r="C419" s="94" t="s">
        <v>23</v>
      </c>
      <c r="D419" s="112" t="s">
        <v>84</v>
      </c>
      <c r="E419" s="95">
        <v>43306</v>
      </c>
      <c r="F419" s="151" t="s">
        <v>21</v>
      </c>
      <c r="G419" s="151" t="s">
        <v>21</v>
      </c>
      <c r="H419" s="95">
        <v>43306</v>
      </c>
      <c r="I419" s="77" t="s">
        <v>20</v>
      </c>
      <c r="J419" s="95">
        <v>43306</v>
      </c>
    </row>
    <row r="420" spans="1:10" ht="30" x14ac:dyDescent="0.25">
      <c r="A420" s="151">
        <v>416</v>
      </c>
      <c r="B420" s="195" t="s">
        <v>1208</v>
      </c>
      <c r="C420" s="94" t="s">
        <v>23</v>
      </c>
      <c r="D420" s="112" t="s">
        <v>84</v>
      </c>
      <c r="E420" s="95">
        <v>43307</v>
      </c>
      <c r="F420" s="151" t="s">
        <v>21</v>
      </c>
      <c r="G420" s="151" t="s">
        <v>21</v>
      </c>
      <c r="H420" s="95">
        <v>43307</v>
      </c>
      <c r="I420" s="77" t="s">
        <v>20</v>
      </c>
      <c r="J420" s="95">
        <v>43307</v>
      </c>
    </row>
    <row r="421" spans="1:10" ht="30" x14ac:dyDescent="0.25">
      <c r="A421" s="151">
        <v>417</v>
      </c>
      <c r="B421" s="195" t="s">
        <v>1257</v>
      </c>
      <c r="C421" s="94" t="s">
        <v>23</v>
      </c>
      <c r="D421" s="112" t="s">
        <v>84</v>
      </c>
      <c r="E421" s="95">
        <v>43311</v>
      </c>
      <c r="F421" s="151" t="s">
        <v>21</v>
      </c>
      <c r="G421" s="151" t="s">
        <v>21</v>
      </c>
      <c r="H421" s="95">
        <v>43311</v>
      </c>
      <c r="I421" s="77" t="s">
        <v>20</v>
      </c>
      <c r="J421" s="95">
        <v>43311</v>
      </c>
    </row>
    <row r="422" spans="1:10" ht="30" x14ac:dyDescent="0.25">
      <c r="A422" s="151">
        <v>418</v>
      </c>
      <c r="B422" s="195" t="s">
        <v>1258</v>
      </c>
      <c r="C422" s="94" t="s">
        <v>23</v>
      </c>
      <c r="D422" s="112" t="s">
        <v>84</v>
      </c>
      <c r="E422" s="95">
        <v>43311</v>
      </c>
      <c r="F422" s="151" t="s">
        <v>21</v>
      </c>
      <c r="G422" s="151" t="s">
        <v>21</v>
      </c>
      <c r="H422" s="95">
        <v>43311</v>
      </c>
      <c r="I422" s="77" t="s">
        <v>20</v>
      </c>
      <c r="J422" s="95">
        <v>43311</v>
      </c>
    </row>
    <row r="423" spans="1:10" ht="30" x14ac:dyDescent="0.25">
      <c r="A423" s="151">
        <v>419</v>
      </c>
      <c r="B423" s="195" t="s">
        <v>1259</v>
      </c>
      <c r="C423" s="94" t="s">
        <v>23</v>
      </c>
      <c r="D423" s="112" t="s">
        <v>1269</v>
      </c>
      <c r="E423" s="95">
        <v>43311</v>
      </c>
      <c r="F423" s="151" t="s">
        <v>21</v>
      </c>
      <c r="G423" s="151" t="s">
        <v>21</v>
      </c>
      <c r="H423" s="95">
        <v>43311</v>
      </c>
      <c r="I423" s="77" t="s">
        <v>20</v>
      </c>
      <c r="J423" s="95">
        <v>43311</v>
      </c>
    </row>
    <row r="424" spans="1:10" ht="30" x14ac:dyDescent="0.25">
      <c r="A424" s="151">
        <v>420</v>
      </c>
      <c r="B424" s="195" t="s">
        <v>1260</v>
      </c>
      <c r="C424" s="94" t="s">
        <v>23</v>
      </c>
      <c r="D424" s="112" t="s">
        <v>84</v>
      </c>
      <c r="E424" s="95">
        <v>43311</v>
      </c>
      <c r="F424" s="151" t="s">
        <v>21</v>
      </c>
      <c r="G424" s="151" t="s">
        <v>21</v>
      </c>
      <c r="H424" s="95">
        <v>43311</v>
      </c>
      <c r="I424" s="77" t="s">
        <v>20</v>
      </c>
      <c r="J424" s="95">
        <v>43311</v>
      </c>
    </row>
    <row r="425" spans="1:10" ht="30" x14ac:dyDescent="0.25">
      <c r="A425" s="151">
        <v>421</v>
      </c>
      <c r="B425" s="195" t="s">
        <v>1114</v>
      </c>
      <c r="C425" s="94" t="s">
        <v>23</v>
      </c>
      <c r="D425" s="112" t="s">
        <v>84</v>
      </c>
      <c r="E425" s="95">
        <v>43312</v>
      </c>
      <c r="F425" s="151" t="s">
        <v>21</v>
      </c>
      <c r="G425" s="151" t="s">
        <v>21</v>
      </c>
      <c r="H425" s="95">
        <v>43312</v>
      </c>
      <c r="I425" s="77" t="s">
        <v>20</v>
      </c>
      <c r="J425" s="95">
        <v>43312</v>
      </c>
    </row>
    <row r="426" spans="1:10" ht="30" x14ac:dyDescent="0.25">
      <c r="A426" s="151">
        <v>422</v>
      </c>
      <c r="B426" s="195" t="s">
        <v>1261</v>
      </c>
      <c r="C426" s="94" t="s">
        <v>23</v>
      </c>
      <c r="D426" s="112" t="s">
        <v>84</v>
      </c>
      <c r="E426" s="95">
        <v>43312</v>
      </c>
      <c r="F426" s="151" t="s">
        <v>21</v>
      </c>
      <c r="G426" s="151" t="s">
        <v>21</v>
      </c>
      <c r="H426" s="95">
        <v>43312</v>
      </c>
      <c r="I426" s="77" t="s">
        <v>20</v>
      </c>
      <c r="J426" s="95">
        <v>43312</v>
      </c>
    </row>
    <row r="427" spans="1:10" ht="30" x14ac:dyDescent="0.25">
      <c r="A427" s="151">
        <v>423</v>
      </c>
      <c r="B427" s="195" t="s">
        <v>1262</v>
      </c>
      <c r="C427" s="94" t="s">
        <v>23</v>
      </c>
      <c r="D427" s="112" t="s">
        <v>84</v>
      </c>
      <c r="E427" s="95">
        <v>43312</v>
      </c>
      <c r="F427" s="151" t="s">
        <v>21</v>
      </c>
      <c r="G427" s="151" t="s">
        <v>21</v>
      </c>
      <c r="H427" s="95">
        <v>43312</v>
      </c>
      <c r="I427" s="77" t="s">
        <v>20</v>
      </c>
      <c r="J427" s="95">
        <v>43312</v>
      </c>
    </row>
    <row r="428" spans="1:10" ht="35.25" customHeight="1" x14ac:dyDescent="0.25">
      <c r="A428" s="151">
        <v>424</v>
      </c>
      <c r="B428" s="195" t="s">
        <v>124</v>
      </c>
      <c r="C428" s="94" t="s">
        <v>23</v>
      </c>
      <c r="D428" s="67" t="s">
        <v>132</v>
      </c>
      <c r="E428" s="95">
        <v>43313</v>
      </c>
      <c r="F428" s="151" t="s">
        <v>21</v>
      </c>
      <c r="G428" s="151" t="s">
        <v>21</v>
      </c>
      <c r="H428" s="95">
        <v>43313</v>
      </c>
      <c r="I428" s="77" t="s">
        <v>20</v>
      </c>
      <c r="J428" s="95">
        <v>43313</v>
      </c>
    </row>
    <row r="429" spans="1:10" ht="30" x14ac:dyDescent="0.25">
      <c r="A429" s="151">
        <v>425</v>
      </c>
      <c r="B429" s="195" t="s">
        <v>1263</v>
      </c>
      <c r="C429" s="94" t="s">
        <v>23</v>
      </c>
      <c r="D429" s="112" t="s">
        <v>1269</v>
      </c>
      <c r="E429" s="95">
        <v>43313</v>
      </c>
      <c r="F429" s="151" t="s">
        <v>21</v>
      </c>
      <c r="G429" s="151" t="s">
        <v>21</v>
      </c>
      <c r="H429" s="95">
        <v>43313</v>
      </c>
      <c r="I429" s="77" t="s">
        <v>20</v>
      </c>
      <c r="J429" s="95">
        <v>43313</v>
      </c>
    </row>
    <row r="430" spans="1:10" ht="30" x14ac:dyDescent="0.25">
      <c r="A430" s="151">
        <v>426</v>
      </c>
      <c r="B430" s="195" t="s">
        <v>1264</v>
      </c>
      <c r="C430" s="94" t="s">
        <v>23</v>
      </c>
      <c r="D430" s="112" t="s">
        <v>84</v>
      </c>
      <c r="E430" s="95">
        <v>43314</v>
      </c>
      <c r="F430" s="151" t="s">
        <v>21</v>
      </c>
      <c r="G430" s="151" t="s">
        <v>21</v>
      </c>
      <c r="H430" s="95">
        <v>43314</v>
      </c>
      <c r="I430" s="77" t="s">
        <v>20</v>
      </c>
      <c r="J430" s="95">
        <v>43314</v>
      </c>
    </row>
    <row r="431" spans="1:10" ht="30" x14ac:dyDescent="0.25">
      <c r="A431" s="151">
        <v>427</v>
      </c>
      <c r="B431" s="195" t="s">
        <v>1265</v>
      </c>
      <c r="C431" s="94" t="s">
        <v>23</v>
      </c>
      <c r="D431" s="112" t="s">
        <v>84</v>
      </c>
      <c r="E431" s="207">
        <v>43314</v>
      </c>
      <c r="F431" s="151" t="s">
        <v>21</v>
      </c>
      <c r="G431" s="151" t="s">
        <v>21</v>
      </c>
      <c r="H431" s="207">
        <v>43314</v>
      </c>
      <c r="I431" s="77" t="s">
        <v>20</v>
      </c>
      <c r="J431" s="207">
        <v>43314</v>
      </c>
    </row>
    <row r="432" spans="1:10" ht="30" x14ac:dyDescent="0.25">
      <c r="A432" s="151">
        <v>428</v>
      </c>
      <c r="B432" s="195" t="s">
        <v>860</v>
      </c>
      <c r="C432" s="94" t="s">
        <v>23</v>
      </c>
      <c r="D432" s="112" t="s">
        <v>84</v>
      </c>
      <c r="E432" s="95">
        <v>43314</v>
      </c>
      <c r="F432" s="151" t="s">
        <v>21</v>
      </c>
      <c r="G432" s="151" t="s">
        <v>21</v>
      </c>
      <c r="H432" s="95">
        <v>43314</v>
      </c>
      <c r="I432" s="77" t="s">
        <v>20</v>
      </c>
      <c r="J432" s="95">
        <v>43314</v>
      </c>
    </row>
    <row r="433" spans="1:10" ht="30" x14ac:dyDescent="0.25">
      <c r="A433" s="151">
        <v>429</v>
      </c>
      <c r="B433" s="195" t="s">
        <v>861</v>
      </c>
      <c r="C433" s="94" t="s">
        <v>23</v>
      </c>
      <c r="D433" s="112" t="s">
        <v>84</v>
      </c>
      <c r="E433" s="207">
        <v>43314</v>
      </c>
      <c r="F433" s="151" t="s">
        <v>21</v>
      </c>
      <c r="G433" s="151" t="s">
        <v>21</v>
      </c>
      <c r="H433" s="207">
        <v>43314</v>
      </c>
      <c r="I433" s="77" t="s">
        <v>20</v>
      </c>
      <c r="J433" s="207">
        <v>43314</v>
      </c>
    </row>
    <row r="434" spans="1:10" ht="30" x14ac:dyDescent="0.25">
      <c r="A434" s="151">
        <v>430</v>
      </c>
      <c r="B434" s="195" t="s">
        <v>1266</v>
      </c>
      <c r="C434" s="94" t="s">
        <v>23</v>
      </c>
      <c r="D434" s="112" t="s">
        <v>84</v>
      </c>
      <c r="E434" s="208">
        <v>43314</v>
      </c>
      <c r="F434" s="151" t="s">
        <v>21</v>
      </c>
      <c r="G434" s="151" t="s">
        <v>21</v>
      </c>
      <c r="H434" s="208">
        <v>43314</v>
      </c>
      <c r="I434" s="77" t="s">
        <v>20</v>
      </c>
      <c r="J434" s="208">
        <v>43314</v>
      </c>
    </row>
    <row r="435" spans="1:10" ht="30" x14ac:dyDescent="0.25">
      <c r="A435" s="151">
        <v>431</v>
      </c>
      <c r="B435" s="195" t="s">
        <v>1267</v>
      </c>
      <c r="C435" s="94" t="s">
        <v>23</v>
      </c>
      <c r="D435" s="112" t="s">
        <v>84</v>
      </c>
      <c r="E435" s="95">
        <v>43315</v>
      </c>
      <c r="F435" s="151" t="s">
        <v>21</v>
      </c>
      <c r="G435" s="151" t="s">
        <v>21</v>
      </c>
      <c r="H435" s="95">
        <v>43315</v>
      </c>
      <c r="I435" s="77" t="s">
        <v>20</v>
      </c>
      <c r="J435" s="95">
        <v>43315</v>
      </c>
    </row>
    <row r="436" spans="1:10" ht="30" x14ac:dyDescent="0.25">
      <c r="A436" s="151">
        <v>432</v>
      </c>
      <c r="B436" s="195" t="s">
        <v>1268</v>
      </c>
      <c r="C436" s="94" t="s">
        <v>23</v>
      </c>
      <c r="D436" s="112" t="s">
        <v>84</v>
      </c>
      <c r="E436" s="207">
        <v>43315</v>
      </c>
      <c r="F436" s="151" t="s">
        <v>21</v>
      </c>
      <c r="G436" s="151" t="s">
        <v>21</v>
      </c>
      <c r="H436" s="207">
        <v>43315</v>
      </c>
      <c r="I436" s="77" t="s">
        <v>20</v>
      </c>
      <c r="J436" s="207">
        <v>43315</v>
      </c>
    </row>
    <row r="437" spans="1:10" ht="30" x14ac:dyDescent="0.25">
      <c r="A437" s="151">
        <v>433</v>
      </c>
      <c r="B437" s="185" t="s">
        <v>1107</v>
      </c>
      <c r="C437" s="94" t="s">
        <v>23</v>
      </c>
      <c r="D437" s="112" t="s">
        <v>84</v>
      </c>
      <c r="E437" s="207">
        <v>43318</v>
      </c>
      <c r="F437" s="151" t="s">
        <v>21</v>
      </c>
      <c r="G437" s="151" t="s">
        <v>21</v>
      </c>
      <c r="H437" s="207">
        <v>43318</v>
      </c>
      <c r="I437" s="77" t="s">
        <v>20</v>
      </c>
      <c r="J437" s="207">
        <v>43318</v>
      </c>
    </row>
    <row r="438" spans="1:10" ht="30" x14ac:dyDescent="0.25">
      <c r="A438" s="151">
        <v>434</v>
      </c>
      <c r="B438" s="187" t="s">
        <v>1298</v>
      </c>
      <c r="C438" s="94" t="s">
        <v>23</v>
      </c>
      <c r="D438" s="112" t="s">
        <v>1269</v>
      </c>
      <c r="E438" s="209">
        <v>43318</v>
      </c>
      <c r="F438" s="151" t="s">
        <v>21</v>
      </c>
      <c r="G438" s="151" t="s">
        <v>21</v>
      </c>
      <c r="H438" s="209">
        <v>43318</v>
      </c>
      <c r="I438" s="77" t="s">
        <v>20</v>
      </c>
      <c r="J438" s="209">
        <v>43318</v>
      </c>
    </row>
    <row r="439" spans="1:10" ht="30" x14ac:dyDescent="0.25">
      <c r="A439" s="151">
        <v>435</v>
      </c>
      <c r="B439" s="187" t="s">
        <v>1299</v>
      </c>
      <c r="C439" s="94" t="s">
        <v>23</v>
      </c>
      <c r="D439" s="112" t="s">
        <v>84</v>
      </c>
      <c r="E439" s="72">
        <v>43319</v>
      </c>
      <c r="F439" s="151" t="s">
        <v>21</v>
      </c>
      <c r="G439" s="151" t="s">
        <v>21</v>
      </c>
      <c r="H439" s="72">
        <v>43319</v>
      </c>
      <c r="I439" s="77" t="s">
        <v>20</v>
      </c>
      <c r="J439" s="72">
        <v>43319</v>
      </c>
    </row>
    <row r="440" spans="1:10" ht="33" customHeight="1" x14ac:dyDescent="0.25">
      <c r="A440" s="151">
        <v>436</v>
      </c>
      <c r="B440" s="187" t="s">
        <v>175</v>
      </c>
      <c r="C440" s="94" t="s">
        <v>23</v>
      </c>
      <c r="D440" s="67" t="s">
        <v>132</v>
      </c>
      <c r="E440" s="209">
        <v>43319</v>
      </c>
      <c r="F440" s="151" t="s">
        <v>21</v>
      </c>
      <c r="G440" s="151" t="s">
        <v>21</v>
      </c>
      <c r="H440" s="209">
        <v>43319</v>
      </c>
      <c r="I440" s="77" t="s">
        <v>20</v>
      </c>
      <c r="J440" s="209">
        <v>43319</v>
      </c>
    </row>
    <row r="441" spans="1:10" ht="30" x14ac:dyDescent="0.25">
      <c r="A441" s="151">
        <v>437</v>
      </c>
      <c r="B441" s="187" t="s">
        <v>560</v>
      </c>
      <c r="C441" s="94" t="s">
        <v>23</v>
      </c>
      <c r="D441" s="112" t="s">
        <v>84</v>
      </c>
      <c r="E441" s="209">
        <v>43319</v>
      </c>
      <c r="F441" s="151" t="s">
        <v>21</v>
      </c>
      <c r="G441" s="151" t="s">
        <v>21</v>
      </c>
      <c r="H441" s="209">
        <v>43319</v>
      </c>
      <c r="I441" s="77" t="s">
        <v>20</v>
      </c>
      <c r="J441" s="209">
        <v>43319</v>
      </c>
    </row>
    <row r="442" spans="1:10" ht="30" x14ac:dyDescent="0.25">
      <c r="A442" s="151">
        <v>438</v>
      </c>
      <c r="B442" s="187" t="s">
        <v>515</v>
      </c>
      <c r="C442" s="94" t="s">
        <v>23</v>
      </c>
      <c r="D442" s="112" t="s">
        <v>84</v>
      </c>
      <c r="E442" s="72">
        <v>43319</v>
      </c>
      <c r="F442" s="151" t="s">
        <v>21</v>
      </c>
      <c r="G442" s="151" t="s">
        <v>21</v>
      </c>
      <c r="H442" s="72">
        <v>43319</v>
      </c>
      <c r="I442" s="77" t="s">
        <v>20</v>
      </c>
      <c r="J442" s="72">
        <v>43319</v>
      </c>
    </row>
    <row r="443" spans="1:10" ht="30" x14ac:dyDescent="0.25">
      <c r="A443" s="151">
        <v>439</v>
      </c>
      <c r="B443" s="187" t="s">
        <v>1300</v>
      </c>
      <c r="C443" s="94" t="s">
        <v>23</v>
      </c>
      <c r="D443" s="112" t="s">
        <v>1269</v>
      </c>
      <c r="E443" s="209">
        <v>43319</v>
      </c>
      <c r="F443" s="151" t="s">
        <v>21</v>
      </c>
      <c r="G443" s="151" t="s">
        <v>21</v>
      </c>
      <c r="H443" s="209">
        <v>43319</v>
      </c>
      <c r="I443" s="77" t="s">
        <v>20</v>
      </c>
      <c r="J443" s="209">
        <v>43319</v>
      </c>
    </row>
    <row r="444" spans="1:10" ht="30" x14ac:dyDescent="0.25">
      <c r="A444" s="151">
        <v>440</v>
      </c>
      <c r="B444" s="187" t="s">
        <v>1301</v>
      </c>
      <c r="C444" s="94" t="s">
        <v>23</v>
      </c>
      <c r="D444" s="112" t="s">
        <v>84</v>
      </c>
      <c r="E444" s="209">
        <v>43321</v>
      </c>
      <c r="F444" s="151" t="s">
        <v>21</v>
      </c>
      <c r="G444" s="151" t="s">
        <v>21</v>
      </c>
      <c r="H444" s="209">
        <v>43321</v>
      </c>
      <c r="I444" s="77" t="s">
        <v>20</v>
      </c>
      <c r="J444" s="209">
        <v>43321</v>
      </c>
    </row>
    <row r="445" spans="1:10" ht="30" x14ac:dyDescent="0.25">
      <c r="A445" s="151">
        <v>441</v>
      </c>
      <c r="B445" s="187" t="s">
        <v>1302</v>
      </c>
      <c r="C445" s="94" t="s">
        <v>23</v>
      </c>
      <c r="D445" s="112" t="s">
        <v>84</v>
      </c>
      <c r="E445" s="207">
        <v>43321</v>
      </c>
      <c r="F445" s="151" t="s">
        <v>21</v>
      </c>
      <c r="G445" s="151" t="s">
        <v>21</v>
      </c>
      <c r="H445" s="207">
        <v>43321</v>
      </c>
      <c r="I445" s="77" t="s">
        <v>20</v>
      </c>
      <c r="J445" s="207">
        <v>43321</v>
      </c>
    </row>
    <row r="446" spans="1:10" ht="30" x14ac:dyDescent="0.25">
      <c r="A446" s="151">
        <v>442</v>
      </c>
      <c r="B446" s="185" t="s">
        <v>1035</v>
      </c>
      <c r="C446" s="94" t="s">
        <v>23</v>
      </c>
      <c r="D446" s="112" t="s">
        <v>84</v>
      </c>
      <c r="E446" s="207">
        <v>43321</v>
      </c>
      <c r="F446" s="151" t="s">
        <v>21</v>
      </c>
      <c r="G446" s="151" t="s">
        <v>21</v>
      </c>
      <c r="H446" s="207">
        <v>43321</v>
      </c>
      <c r="I446" s="77" t="s">
        <v>20</v>
      </c>
      <c r="J446" s="207">
        <v>43321</v>
      </c>
    </row>
    <row r="447" spans="1:10" ht="30" x14ac:dyDescent="0.25">
      <c r="A447" s="151">
        <v>443</v>
      </c>
      <c r="B447" s="187" t="s">
        <v>1303</v>
      </c>
      <c r="C447" s="94" t="s">
        <v>23</v>
      </c>
      <c r="D447" s="112" t="s">
        <v>84</v>
      </c>
      <c r="E447" s="207">
        <v>43322</v>
      </c>
      <c r="F447" s="151" t="s">
        <v>21</v>
      </c>
      <c r="G447" s="151" t="s">
        <v>21</v>
      </c>
      <c r="H447" s="207">
        <v>43322</v>
      </c>
      <c r="I447" s="77" t="s">
        <v>20</v>
      </c>
      <c r="J447" s="207">
        <v>43322</v>
      </c>
    </row>
    <row r="448" spans="1:10" ht="30" x14ac:dyDescent="0.25">
      <c r="A448" s="151">
        <v>444</v>
      </c>
      <c r="B448" s="187" t="s">
        <v>456</v>
      </c>
      <c r="C448" s="94" t="s">
        <v>23</v>
      </c>
      <c r="D448" s="112" t="s">
        <v>84</v>
      </c>
      <c r="E448" s="207">
        <v>43325</v>
      </c>
      <c r="F448" s="151" t="s">
        <v>21</v>
      </c>
      <c r="G448" s="151" t="s">
        <v>21</v>
      </c>
      <c r="H448" s="207">
        <v>43325</v>
      </c>
      <c r="I448" s="77" t="s">
        <v>20</v>
      </c>
      <c r="J448" s="207">
        <v>43325</v>
      </c>
    </row>
    <row r="449" spans="1:10" ht="30" x14ac:dyDescent="0.25">
      <c r="A449" s="151">
        <v>445</v>
      </c>
      <c r="B449" s="90" t="s">
        <v>770</v>
      </c>
      <c r="C449" s="94" t="s">
        <v>23</v>
      </c>
      <c r="D449" s="112" t="s">
        <v>84</v>
      </c>
      <c r="E449" s="209">
        <v>43325</v>
      </c>
      <c r="F449" s="151" t="s">
        <v>21</v>
      </c>
      <c r="G449" s="151" t="s">
        <v>21</v>
      </c>
      <c r="H449" s="209">
        <v>43325</v>
      </c>
      <c r="I449" s="77" t="s">
        <v>20</v>
      </c>
      <c r="J449" s="209">
        <v>43325</v>
      </c>
    </row>
    <row r="450" spans="1:10" ht="30" x14ac:dyDescent="0.25">
      <c r="A450" s="151">
        <v>446</v>
      </c>
      <c r="B450" s="90" t="s">
        <v>1190</v>
      </c>
      <c r="C450" s="94" t="s">
        <v>23</v>
      </c>
      <c r="D450" s="112" t="s">
        <v>84</v>
      </c>
      <c r="E450" s="209">
        <v>43325</v>
      </c>
      <c r="F450" s="151" t="s">
        <v>21</v>
      </c>
      <c r="G450" s="151" t="s">
        <v>21</v>
      </c>
      <c r="H450" s="209">
        <v>43325</v>
      </c>
      <c r="I450" s="77" t="s">
        <v>20</v>
      </c>
      <c r="J450" s="209">
        <v>43325</v>
      </c>
    </row>
    <row r="451" spans="1:10" ht="30" x14ac:dyDescent="0.25">
      <c r="A451" s="151">
        <v>447</v>
      </c>
      <c r="B451" s="90" t="s">
        <v>1339</v>
      </c>
      <c r="C451" s="94" t="s">
        <v>23</v>
      </c>
      <c r="D451" s="112" t="s">
        <v>84</v>
      </c>
      <c r="E451" s="209">
        <v>43326</v>
      </c>
      <c r="F451" s="151" t="s">
        <v>21</v>
      </c>
      <c r="G451" s="151" t="s">
        <v>21</v>
      </c>
      <c r="H451" s="209">
        <v>43326</v>
      </c>
      <c r="I451" s="77" t="s">
        <v>20</v>
      </c>
      <c r="J451" s="209">
        <v>43326</v>
      </c>
    </row>
    <row r="452" spans="1:10" ht="30" x14ac:dyDescent="0.25">
      <c r="A452" s="151">
        <v>448</v>
      </c>
      <c r="B452" s="90" t="s">
        <v>1340</v>
      </c>
      <c r="C452" s="94" t="s">
        <v>23</v>
      </c>
      <c r="D452" s="112" t="s">
        <v>84</v>
      </c>
      <c r="E452" s="209">
        <v>43326</v>
      </c>
      <c r="F452" s="151" t="s">
        <v>21</v>
      </c>
      <c r="G452" s="151" t="s">
        <v>21</v>
      </c>
      <c r="H452" s="209">
        <v>43326</v>
      </c>
      <c r="I452" s="77" t="s">
        <v>20</v>
      </c>
      <c r="J452" s="209">
        <v>43326</v>
      </c>
    </row>
    <row r="453" spans="1:10" ht="30" x14ac:dyDescent="0.25">
      <c r="A453" s="151">
        <v>449</v>
      </c>
      <c r="B453" s="184" t="s">
        <v>1341</v>
      </c>
      <c r="C453" s="94" t="s">
        <v>23</v>
      </c>
      <c r="D453" s="112" t="s">
        <v>84</v>
      </c>
      <c r="E453" s="209">
        <v>43326</v>
      </c>
      <c r="F453" s="151" t="s">
        <v>21</v>
      </c>
      <c r="G453" s="151" t="s">
        <v>21</v>
      </c>
      <c r="H453" s="209">
        <v>43326</v>
      </c>
      <c r="I453" s="77" t="s">
        <v>20</v>
      </c>
      <c r="J453" s="209">
        <v>43326</v>
      </c>
    </row>
    <row r="454" spans="1:10" ht="30" x14ac:dyDescent="0.25">
      <c r="A454" s="151">
        <v>450</v>
      </c>
      <c r="B454" s="184" t="s">
        <v>175</v>
      </c>
      <c r="C454" s="94" t="s">
        <v>23</v>
      </c>
      <c r="D454" s="112" t="s">
        <v>84</v>
      </c>
      <c r="E454" s="209">
        <v>43326</v>
      </c>
      <c r="F454" s="151" t="s">
        <v>21</v>
      </c>
      <c r="G454" s="151" t="s">
        <v>21</v>
      </c>
      <c r="H454" s="209">
        <v>43326</v>
      </c>
      <c r="I454" s="77" t="s">
        <v>20</v>
      </c>
      <c r="J454" s="209">
        <v>43326</v>
      </c>
    </row>
    <row r="455" spans="1:10" ht="30" x14ac:dyDescent="0.25">
      <c r="A455" s="151">
        <v>451</v>
      </c>
      <c r="B455" s="190" t="s">
        <v>752</v>
      </c>
      <c r="C455" s="94" t="s">
        <v>23</v>
      </c>
      <c r="D455" s="112" t="s">
        <v>1269</v>
      </c>
      <c r="E455" s="207">
        <v>43326</v>
      </c>
      <c r="F455" s="151" t="s">
        <v>21</v>
      </c>
      <c r="G455" s="151" t="s">
        <v>21</v>
      </c>
      <c r="H455" s="207">
        <v>43326</v>
      </c>
      <c r="I455" s="77" t="s">
        <v>20</v>
      </c>
      <c r="J455" s="207">
        <v>43326</v>
      </c>
    </row>
    <row r="456" spans="1:10" ht="30" x14ac:dyDescent="0.25">
      <c r="A456" s="151">
        <v>452</v>
      </c>
      <c r="B456" s="184" t="s">
        <v>1342</v>
      </c>
      <c r="C456" s="94" t="s">
        <v>23</v>
      </c>
      <c r="D456" s="112" t="s">
        <v>84</v>
      </c>
      <c r="E456" s="207">
        <v>43327</v>
      </c>
      <c r="F456" s="151" t="s">
        <v>21</v>
      </c>
      <c r="G456" s="151" t="s">
        <v>21</v>
      </c>
      <c r="H456" s="207">
        <v>43327</v>
      </c>
      <c r="I456" s="77" t="s">
        <v>20</v>
      </c>
      <c r="J456" s="207">
        <v>43327</v>
      </c>
    </row>
    <row r="457" spans="1:10" ht="30" x14ac:dyDescent="0.25">
      <c r="A457" s="151">
        <v>453</v>
      </c>
      <c r="B457" s="186" t="s">
        <v>149</v>
      </c>
      <c r="C457" s="94" t="s">
        <v>23</v>
      </c>
      <c r="D457" s="112" t="s">
        <v>1269</v>
      </c>
      <c r="E457" s="207">
        <v>43328</v>
      </c>
      <c r="F457" s="151" t="s">
        <v>21</v>
      </c>
      <c r="G457" s="151" t="s">
        <v>21</v>
      </c>
      <c r="H457" s="207">
        <v>43328</v>
      </c>
      <c r="I457" s="77" t="s">
        <v>20</v>
      </c>
      <c r="J457" s="207">
        <v>43328</v>
      </c>
    </row>
    <row r="458" spans="1:10" ht="45" x14ac:dyDescent="0.25">
      <c r="A458" s="151">
        <v>454</v>
      </c>
      <c r="B458" s="184" t="s">
        <v>1211</v>
      </c>
      <c r="C458" s="94" t="s">
        <v>23</v>
      </c>
      <c r="D458" s="67" t="s">
        <v>132</v>
      </c>
      <c r="E458" s="209">
        <v>43328</v>
      </c>
      <c r="F458" s="151" t="s">
        <v>21</v>
      </c>
      <c r="G458" s="151" t="s">
        <v>21</v>
      </c>
      <c r="H458" s="209">
        <v>43328</v>
      </c>
      <c r="I458" s="77" t="s">
        <v>20</v>
      </c>
      <c r="J458" s="209">
        <v>43328</v>
      </c>
    </row>
    <row r="459" spans="1:10" ht="30" x14ac:dyDescent="0.25">
      <c r="A459" s="151">
        <v>455</v>
      </c>
      <c r="B459" s="184" t="s">
        <v>1114</v>
      </c>
      <c r="C459" s="94" t="s">
        <v>23</v>
      </c>
      <c r="D459" s="112" t="s">
        <v>84</v>
      </c>
      <c r="E459" s="209">
        <v>43329</v>
      </c>
      <c r="F459" s="151" t="s">
        <v>21</v>
      </c>
      <c r="G459" s="151" t="s">
        <v>21</v>
      </c>
      <c r="H459" s="209">
        <v>43329</v>
      </c>
      <c r="I459" s="77" t="s">
        <v>20</v>
      </c>
      <c r="J459" s="209">
        <v>43329</v>
      </c>
    </row>
    <row r="460" spans="1:10" ht="30" x14ac:dyDescent="0.25">
      <c r="A460" s="151">
        <v>456</v>
      </c>
      <c r="B460" s="185" t="s">
        <v>1343</v>
      </c>
      <c r="C460" s="94" t="s">
        <v>23</v>
      </c>
      <c r="D460" s="112" t="s">
        <v>1269</v>
      </c>
      <c r="E460" s="209">
        <v>43329</v>
      </c>
      <c r="F460" s="151" t="s">
        <v>21</v>
      </c>
      <c r="G460" s="151" t="s">
        <v>21</v>
      </c>
      <c r="H460" s="209">
        <v>43329</v>
      </c>
      <c r="I460" s="77" t="s">
        <v>20</v>
      </c>
      <c r="J460" s="209">
        <v>43329</v>
      </c>
    </row>
    <row r="461" spans="1:10" ht="45" x14ac:dyDescent="0.25">
      <c r="A461" s="151">
        <v>457</v>
      </c>
      <c r="B461" s="187" t="s">
        <v>647</v>
      </c>
      <c r="C461" s="94" t="s">
        <v>23</v>
      </c>
      <c r="D461" s="67" t="s">
        <v>132</v>
      </c>
      <c r="E461" s="207">
        <v>43332</v>
      </c>
      <c r="F461" s="151" t="s">
        <v>21</v>
      </c>
      <c r="G461" s="151" t="s">
        <v>21</v>
      </c>
      <c r="H461" s="207">
        <v>43332</v>
      </c>
      <c r="I461" s="77" t="s">
        <v>20</v>
      </c>
      <c r="J461" s="207">
        <v>43332</v>
      </c>
    </row>
    <row r="462" spans="1:10" ht="30" x14ac:dyDescent="0.25">
      <c r="A462" s="151">
        <v>458</v>
      </c>
      <c r="B462" s="185" t="s">
        <v>1186</v>
      </c>
      <c r="C462" s="94" t="s">
        <v>23</v>
      </c>
      <c r="D462" s="112" t="s">
        <v>84</v>
      </c>
      <c r="E462" s="78" t="s">
        <v>1355</v>
      </c>
      <c r="F462" s="151" t="s">
        <v>21</v>
      </c>
      <c r="G462" s="151" t="s">
        <v>21</v>
      </c>
      <c r="H462" s="78" t="s">
        <v>1355</v>
      </c>
      <c r="I462" s="77" t="s">
        <v>20</v>
      </c>
      <c r="J462" s="78" t="s">
        <v>1355</v>
      </c>
    </row>
    <row r="463" spans="1:10" ht="30" x14ac:dyDescent="0.25">
      <c r="A463" s="151">
        <v>459</v>
      </c>
      <c r="B463" s="187" t="s">
        <v>69</v>
      </c>
      <c r="C463" s="94" t="s">
        <v>23</v>
      </c>
      <c r="D463" s="112" t="s">
        <v>84</v>
      </c>
      <c r="E463" s="78" t="s">
        <v>1355</v>
      </c>
      <c r="F463" s="151" t="s">
        <v>21</v>
      </c>
      <c r="G463" s="151" t="s">
        <v>21</v>
      </c>
      <c r="H463" s="78" t="s">
        <v>1355</v>
      </c>
      <c r="I463" s="77" t="s">
        <v>20</v>
      </c>
      <c r="J463" s="78" t="s">
        <v>1355</v>
      </c>
    </row>
    <row r="464" spans="1:10" ht="30" x14ac:dyDescent="0.25">
      <c r="A464" s="151">
        <v>460</v>
      </c>
      <c r="B464" s="187" t="s">
        <v>1347</v>
      </c>
      <c r="C464" s="94" t="s">
        <v>23</v>
      </c>
      <c r="D464" s="112" t="s">
        <v>84</v>
      </c>
      <c r="E464" s="78" t="s">
        <v>1355</v>
      </c>
      <c r="F464" s="151" t="s">
        <v>21</v>
      </c>
      <c r="G464" s="151" t="s">
        <v>21</v>
      </c>
      <c r="H464" s="78" t="s">
        <v>1355</v>
      </c>
      <c r="I464" s="77" t="s">
        <v>20</v>
      </c>
      <c r="J464" s="78" t="s">
        <v>1355</v>
      </c>
    </row>
    <row r="465" spans="1:10" ht="30" x14ac:dyDescent="0.25">
      <c r="A465" s="151">
        <v>461</v>
      </c>
      <c r="B465" s="199" t="s">
        <v>105</v>
      </c>
      <c r="C465" s="94" t="s">
        <v>23</v>
      </c>
      <c r="D465" s="112" t="s">
        <v>84</v>
      </c>
      <c r="E465" s="78" t="s">
        <v>1355</v>
      </c>
      <c r="F465" s="151" t="s">
        <v>21</v>
      </c>
      <c r="G465" s="151" t="s">
        <v>21</v>
      </c>
      <c r="H465" s="78" t="s">
        <v>1355</v>
      </c>
      <c r="I465" s="77" t="s">
        <v>20</v>
      </c>
      <c r="J465" s="78" t="s">
        <v>1355</v>
      </c>
    </row>
    <row r="466" spans="1:10" ht="30" x14ac:dyDescent="0.25">
      <c r="A466" s="151">
        <v>462</v>
      </c>
      <c r="B466" s="199" t="s">
        <v>1348</v>
      </c>
      <c r="C466" s="94" t="s">
        <v>23</v>
      </c>
      <c r="D466" s="112" t="s">
        <v>84</v>
      </c>
      <c r="E466" s="95">
        <v>43332</v>
      </c>
      <c r="F466" s="151" t="s">
        <v>21</v>
      </c>
      <c r="G466" s="151" t="s">
        <v>21</v>
      </c>
      <c r="H466" s="95">
        <v>43332</v>
      </c>
      <c r="I466" s="77" t="s">
        <v>20</v>
      </c>
      <c r="J466" s="95">
        <v>43332</v>
      </c>
    </row>
    <row r="467" spans="1:10" ht="30" x14ac:dyDescent="0.25">
      <c r="A467" s="151">
        <v>463</v>
      </c>
      <c r="B467" s="199" t="s">
        <v>1349</v>
      </c>
      <c r="C467" s="94" t="s">
        <v>23</v>
      </c>
      <c r="D467" s="112" t="s">
        <v>84</v>
      </c>
      <c r="E467" s="95">
        <v>43332</v>
      </c>
      <c r="F467" s="151" t="s">
        <v>21</v>
      </c>
      <c r="G467" s="151" t="s">
        <v>21</v>
      </c>
      <c r="H467" s="95">
        <v>43332</v>
      </c>
      <c r="I467" s="77" t="s">
        <v>20</v>
      </c>
      <c r="J467" s="95">
        <v>43332</v>
      </c>
    </row>
    <row r="468" spans="1:10" ht="30" x14ac:dyDescent="0.25">
      <c r="A468" s="151">
        <v>464</v>
      </c>
      <c r="B468" s="185" t="s">
        <v>1350</v>
      </c>
      <c r="C468" s="94" t="s">
        <v>23</v>
      </c>
      <c r="D468" s="112" t="s">
        <v>84</v>
      </c>
      <c r="E468" s="95">
        <v>43332</v>
      </c>
      <c r="F468" s="151" t="s">
        <v>21</v>
      </c>
      <c r="G468" s="151" t="s">
        <v>21</v>
      </c>
      <c r="H468" s="95">
        <v>43332</v>
      </c>
      <c r="I468" s="77" t="s">
        <v>20</v>
      </c>
      <c r="J468" s="95">
        <v>43332</v>
      </c>
    </row>
    <row r="469" spans="1:10" ht="30" x14ac:dyDescent="0.25">
      <c r="A469" s="151">
        <v>465</v>
      </c>
      <c r="B469" s="190" t="s">
        <v>861</v>
      </c>
      <c r="C469" s="94" t="s">
        <v>23</v>
      </c>
      <c r="D469" s="112" t="s">
        <v>1269</v>
      </c>
      <c r="E469" s="95">
        <v>43333</v>
      </c>
      <c r="F469" s="151" t="s">
        <v>21</v>
      </c>
      <c r="G469" s="151" t="s">
        <v>21</v>
      </c>
      <c r="H469" s="95">
        <v>43333</v>
      </c>
      <c r="I469" s="77" t="s">
        <v>20</v>
      </c>
      <c r="J469" s="95">
        <v>43333</v>
      </c>
    </row>
    <row r="470" spans="1:10" ht="30" x14ac:dyDescent="0.25">
      <c r="A470" s="151">
        <v>466</v>
      </c>
      <c r="B470" s="184" t="s">
        <v>1351</v>
      </c>
      <c r="C470" s="94" t="s">
        <v>23</v>
      </c>
      <c r="D470" s="112" t="s">
        <v>84</v>
      </c>
      <c r="E470" s="95">
        <v>43333</v>
      </c>
      <c r="F470" s="151" t="s">
        <v>21</v>
      </c>
      <c r="G470" s="151" t="s">
        <v>21</v>
      </c>
      <c r="H470" s="95">
        <v>43333</v>
      </c>
      <c r="I470" s="77" t="s">
        <v>20</v>
      </c>
      <c r="J470" s="95">
        <v>43333</v>
      </c>
    </row>
    <row r="471" spans="1:10" ht="30" x14ac:dyDescent="0.25">
      <c r="A471" s="151">
        <v>467</v>
      </c>
      <c r="B471" s="184" t="s">
        <v>1352</v>
      </c>
      <c r="C471" s="94" t="s">
        <v>23</v>
      </c>
      <c r="D471" s="112" t="s">
        <v>84</v>
      </c>
      <c r="E471" s="95">
        <v>43333</v>
      </c>
      <c r="F471" s="151" t="s">
        <v>21</v>
      </c>
      <c r="G471" s="151" t="s">
        <v>21</v>
      </c>
      <c r="H471" s="95">
        <v>43333</v>
      </c>
      <c r="I471" s="77" t="s">
        <v>20</v>
      </c>
      <c r="J471" s="95">
        <v>43333</v>
      </c>
    </row>
    <row r="472" spans="1:10" ht="30" x14ac:dyDescent="0.25">
      <c r="A472" s="151">
        <v>468</v>
      </c>
      <c r="B472" s="90" t="s">
        <v>1153</v>
      </c>
      <c r="C472" s="94" t="s">
        <v>23</v>
      </c>
      <c r="D472" s="112" t="s">
        <v>84</v>
      </c>
      <c r="E472" s="95">
        <v>43333</v>
      </c>
      <c r="F472" s="151" t="s">
        <v>21</v>
      </c>
      <c r="G472" s="151" t="s">
        <v>21</v>
      </c>
      <c r="H472" s="95">
        <v>43333</v>
      </c>
      <c r="I472" s="77" t="s">
        <v>20</v>
      </c>
      <c r="J472" s="95">
        <v>43333</v>
      </c>
    </row>
    <row r="473" spans="1:10" ht="45" x14ac:dyDescent="0.25">
      <c r="A473" s="151">
        <v>469</v>
      </c>
      <c r="B473" s="187" t="s">
        <v>647</v>
      </c>
      <c r="C473" s="94" t="s">
        <v>23</v>
      </c>
      <c r="D473" s="67" t="s">
        <v>132</v>
      </c>
      <c r="E473" s="95">
        <v>43333</v>
      </c>
      <c r="F473" s="151" t="s">
        <v>21</v>
      </c>
      <c r="G473" s="151" t="s">
        <v>21</v>
      </c>
      <c r="H473" s="95">
        <v>43333</v>
      </c>
      <c r="I473" s="77" t="s">
        <v>20</v>
      </c>
      <c r="J473" s="95">
        <v>43333</v>
      </c>
    </row>
    <row r="474" spans="1:10" ht="30" x14ac:dyDescent="0.25">
      <c r="A474" s="151">
        <v>470</v>
      </c>
      <c r="B474" s="200" t="s">
        <v>550</v>
      </c>
      <c r="C474" s="94" t="s">
        <v>23</v>
      </c>
      <c r="D474" s="112" t="s">
        <v>84</v>
      </c>
      <c r="E474" s="95">
        <v>43334</v>
      </c>
      <c r="F474" s="151" t="s">
        <v>21</v>
      </c>
      <c r="G474" s="151" t="s">
        <v>21</v>
      </c>
      <c r="H474" s="95">
        <v>43334</v>
      </c>
      <c r="I474" s="77" t="s">
        <v>20</v>
      </c>
      <c r="J474" s="95">
        <v>43334</v>
      </c>
    </row>
    <row r="475" spans="1:10" ht="45" x14ac:dyDescent="0.25">
      <c r="A475" s="151">
        <v>471</v>
      </c>
      <c r="B475" s="187" t="s">
        <v>560</v>
      </c>
      <c r="C475" s="94" t="s">
        <v>23</v>
      </c>
      <c r="D475" s="67" t="s">
        <v>132</v>
      </c>
      <c r="E475" s="95">
        <v>43334</v>
      </c>
      <c r="F475" s="151" t="s">
        <v>21</v>
      </c>
      <c r="G475" s="151" t="s">
        <v>21</v>
      </c>
      <c r="H475" s="95">
        <v>43334</v>
      </c>
      <c r="I475" s="77" t="s">
        <v>20</v>
      </c>
      <c r="J475" s="95">
        <v>43334</v>
      </c>
    </row>
    <row r="476" spans="1:10" ht="30" x14ac:dyDescent="0.25">
      <c r="A476" s="151">
        <v>472</v>
      </c>
      <c r="B476" s="187" t="s">
        <v>1353</v>
      </c>
      <c r="C476" s="94" t="s">
        <v>23</v>
      </c>
      <c r="D476" s="112" t="s">
        <v>84</v>
      </c>
      <c r="E476" s="95">
        <v>43334</v>
      </c>
      <c r="F476" s="151" t="s">
        <v>21</v>
      </c>
      <c r="G476" s="151" t="s">
        <v>21</v>
      </c>
      <c r="H476" s="95">
        <v>43334</v>
      </c>
      <c r="I476" s="77" t="s">
        <v>20</v>
      </c>
      <c r="J476" s="95">
        <v>43334</v>
      </c>
    </row>
    <row r="477" spans="1:10" ht="30" x14ac:dyDescent="0.25">
      <c r="A477" s="151">
        <v>473</v>
      </c>
      <c r="B477" s="211" t="s">
        <v>1262</v>
      </c>
      <c r="C477" s="94" t="s">
        <v>23</v>
      </c>
      <c r="D477" s="112" t="s">
        <v>84</v>
      </c>
      <c r="E477" s="95">
        <v>43334</v>
      </c>
      <c r="F477" s="151" t="s">
        <v>21</v>
      </c>
      <c r="G477" s="151" t="s">
        <v>21</v>
      </c>
      <c r="H477" s="95">
        <v>43334</v>
      </c>
      <c r="I477" s="77" t="s">
        <v>20</v>
      </c>
      <c r="J477" s="95">
        <v>43334</v>
      </c>
    </row>
    <row r="478" spans="1:10" ht="45" x14ac:dyDescent="0.25">
      <c r="A478" s="151">
        <v>474</v>
      </c>
      <c r="B478" s="200" t="s">
        <v>1032</v>
      </c>
      <c r="C478" s="94" t="s">
        <v>23</v>
      </c>
      <c r="D478" s="67" t="s">
        <v>132</v>
      </c>
      <c r="E478" s="95">
        <v>43335</v>
      </c>
      <c r="F478" s="151" t="s">
        <v>21</v>
      </c>
      <c r="G478" s="151" t="s">
        <v>21</v>
      </c>
      <c r="H478" s="95">
        <v>43182</v>
      </c>
      <c r="I478" s="77" t="s">
        <v>20</v>
      </c>
      <c r="J478" s="95">
        <v>43182</v>
      </c>
    </row>
    <row r="479" spans="1:10" ht="30" x14ac:dyDescent="0.25">
      <c r="A479" s="151">
        <v>475</v>
      </c>
      <c r="B479" s="185" t="s">
        <v>1153</v>
      </c>
      <c r="C479" s="94" t="s">
        <v>23</v>
      </c>
      <c r="D479" s="112" t="s">
        <v>1269</v>
      </c>
      <c r="E479" s="95">
        <v>43335</v>
      </c>
      <c r="F479" s="151" t="s">
        <v>21</v>
      </c>
      <c r="G479" s="151" t="s">
        <v>21</v>
      </c>
      <c r="H479" s="95">
        <v>43182</v>
      </c>
      <c r="I479" s="77" t="s">
        <v>20</v>
      </c>
      <c r="J479" s="95">
        <v>43182</v>
      </c>
    </row>
    <row r="480" spans="1:10" ht="30" x14ac:dyDescent="0.25">
      <c r="A480" s="151">
        <v>476</v>
      </c>
      <c r="B480" s="185" t="s">
        <v>1354</v>
      </c>
      <c r="C480" s="94" t="s">
        <v>23</v>
      </c>
      <c r="D480" s="112" t="s">
        <v>84</v>
      </c>
      <c r="E480" s="95">
        <v>43335</v>
      </c>
      <c r="F480" s="151" t="s">
        <v>21</v>
      </c>
      <c r="G480" s="151" t="s">
        <v>21</v>
      </c>
      <c r="H480" s="95">
        <v>43335</v>
      </c>
      <c r="I480" s="77" t="s">
        <v>20</v>
      </c>
      <c r="J480" s="95">
        <v>43335</v>
      </c>
    </row>
    <row r="481" spans="1:10" ht="40.5" customHeight="1" x14ac:dyDescent="0.25">
      <c r="A481" s="151">
        <v>477</v>
      </c>
      <c r="B481" s="187" t="s">
        <v>442</v>
      </c>
      <c r="C481" s="94" t="s">
        <v>23</v>
      </c>
      <c r="D481" s="112" t="s">
        <v>84</v>
      </c>
      <c r="E481" s="95">
        <v>43336</v>
      </c>
      <c r="F481" s="151" t="s">
        <v>21</v>
      </c>
      <c r="G481" s="151" t="s">
        <v>21</v>
      </c>
      <c r="H481" s="95">
        <v>43336</v>
      </c>
      <c r="I481" s="77" t="s">
        <v>20</v>
      </c>
      <c r="J481" s="95">
        <v>43336</v>
      </c>
    </row>
    <row r="482" spans="1:10" ht="30" x14ac:dyDescent="0.25">
      <c r="A482" s="151">
        <v>478</v>
      </c>
      <c r="B482" s="184" t="s">
        <v>1374</v>
      </c>
      <c r="C482" s="94" t="s">
        <v>23</v>
      </c>
      <c r="D482" s="112" t="s">
        <v>84</v>
      </c>
      <c r="E482" s="95">
        <v>43339</v>
      </c>
      <c r="F482" s="151" t="s">
        <v>21</v>
      </c>
      <c r="G482" s="151" t="s">
        <v>21</v>
      </c>
      <c r="H482" s="95">
        <v>43339</v>
      </c>
      <c r="I482" s="77" t="s">
        <v>20</v>
      </c>
      <c r="J482" s="95">
        <v>43339</v>
      </c>
    </row>
    <row r="483" spans="1:10" ht="30" x14ac:dyDescent="0.25">
      <c r="A483" s="151">
        <v>479</v>
      </c>
      <c r="B483" s="185" t="s">
        <v>1375</v>
      </c>
      <c r="C483" s="94" t="s">
        <v>23</v>
      </c>
      <c r="D483" s="112" t="s">
        <v>84</v>
      </c>
      <c r="E483" s="95">
        <v>43339</v>
      </c>
      <c r="F483" s="151" t="s">
        <v>21</v>
      </c>
      <c r="G483" s="151" t="s">
        <v>21</v>
      </c>
      <c r="H483" s="95">
        <v>43339</v>
      </c>
      <c r="I483" s="77" t="s">
        <v>20</v>
      </c>
      <c r="J483" s="95">
        <v>43339</v>
      </c>
    </row>
    <row r="484" spans="1:10" ht="30" x14ac:dyDescent="0.25">
      <c r="A484" s="151">
        <v>480</v>
      </c>
      <c r="B484" s="90" t="s">
        <v>1376</v>
      </c>
      <c r="C484" s="94" t="s">
        <v>23</v>
      </c>
      <c r="D484" s="112" t="s">
        <v>84</v>
      </c>
      <c r="E484" s="95">
        <v>43339</v>
      </c>
      <c r="F484" s="151" t="s">
        <v>21</v>
      </c>
      <c r="G484" s="151" t="s">
        <v>21</v>
      </c>
      <c r="H484" s="95">
        <v>43339</v>
      </c>
      <c r="I484" s="77" t="s">
        <v>20</v>
      </c>
      <c r="J484" s="95">
        <v>43339</v>
      </c>
    </row>
    <row r="485" spans="1:10" ht="30" x14ac:dyDescent="0.25">
      <c r="A485" s="151">
        <v>481</v>
      </c>
      <c r="B485" s="90" t="s">
        <v>1377</v>
      </c>
      <c r="C485" s="94" t="s">
        <v>23</v>
      </c>
      <c r="D485" s="112" t="s">
        <v>1381</v>
      </c>
      <c r="E485" s="95">
        <v>43340</v>
      </c>
      <c r="F485" s="151" t="s">
        <v>21</v>
      </c>
      <c r="G485" s="151" t="s">
        <v>21</v>
      </c>
      <c r="H485" s="95">
        <v>43340</v>
      </c>
      <c r="I485" s="77" t="s">
        <v>20</v>
      </c>
      <c r="J485" s="95">
        <v>43340</v>
      </c>
    </row>
    <row r="486" spans="1:10" ht="30" x14ac:dyDescent="0.25">
      <c r="A486" s="151">
        <v>482</v>
      </c>
      <c r="B486" s="185" t="s">
        <v>647</v>
      </c>
      <c r="C486" s="94" t="s">
        <v>23</v>
      </c>
      <c r="D486" s="112" t="s">
        <v>84</v>
      </c>
      <c r="E486" s="95">
        <v>43340</v>
      </c>
      <c r="F486" s="151" t="s">
        <v>21</v>
      </c>
      <c r="G486" s="151" t="s">
        <v>21</v>
      </c>
      <c r="H486" s="95">
        <v>43340</v>
      </c>
      <c r="I486" s="77" t="s">
        <v>20</v>
      </c>
      <c r="J486" s="95">
        <v>43340</v>
      </c>
    </row>
    <row r="487" spans="1:10" ht="30" x14ac:dyDescent="0.25">
      <c r="A487" s="151">
        <v>483</v>
      </c>
      <c r="B487" s="185" t="s">
        <v>1378</v>
      </c>
      <c r="C487" s="94" t="s">
        <v>23</v>
      </c>
      <c r="D487" s="112" t="s">
        <v>84</v>
      </c>
      <c r="E487" s="95">
        <v>43341</v>
      </c>
      <c r="F487" s="151" t="s">
        <v>21</v>
      </c>
      <c r="G487" s="151" t="s">
        <v>21</v>
      </c>
      <c r="H487" s="95">
        <v>43341</v>
      </c>
      <c r="I487" s="77" t="s">
        <v>20</v>
      </c>
      <c r="J487" s="95">
        <v>43341</v>
      </c>
    </row>
    <row r="488" spans="1:10" ht="30" x14ac:dyDescent="0.25">
      <c r="A488" s="151">
        <v>484</v>
      </c>
      <c r="B488" s="185" t="s">
        <v>1379</v>
      </c>
      <c r="C488" s="94" t="s">
        <v>23</v>
      </c>
      <c r="D488" s="112" t="s">
        <v>84</v>
      </c>
      <c r="E488" s="95">
        <v>43342</v>
      </c>
      <c r="F488" s="151" t="s">
        <v>21</v>
      </c>
      <c r="G488" s="151" t="s">
        <v>21</v>
      </c>
      <c r="H488" s="95">
        <v>43342</v>
      </c>
      <c r="I488" s="77" t="s">
        <v>20</v>
      </c>
      <c r="J488" s="95">
        <v>43342</v>
      </c>
    </row>
    <row r="489" spans="1:10" ht="30" x14ac:dyDescent="0.25">
      <c r="A489" s="151">
        <v>485</v>
      </c>
      <c r="B489" s="185" t="s">
        <v>1380</v>
      </c>
      <c r="C489" s="94" t="s">
        <v>23</v>
      </c>
      <c r="D489" s="112" t="s">
        <v>84</v>
      </c>
      <c r="E489" s="95">
        <v>43342</v>
      </c>
      <c r="F489" s="151" t="s">
        <v>21</v>
      </c>
      <c r="G489" s="151" t="s">
        <v>21</v>
      </c>
      <c r="H489" s="95">
        <v>43342</v>
      </c>
      <c r="I489" s="77" t="s">
        <v>20</v>
      </c>
      <c r="J489" s="95">
        <v>43342</v>
      </c>
    </row>
    <row r="490" spans="1:10" ht="30" x14ac:dyDescent="0.25">
      <c r="A490" s="151">
        <v>486</v>
      </c>
      <c r="B490" s="185" t="s">
        <v>1034</v>
      </c>
      <c r="C490" s="94" t="s">
        <v>23</v>
      </c>
      <c r="D490" s="112" t="s">
        <v>84</v>
      </c>
      <c r="E490" s="95">
        <v>43342</v>
      </c>
      <c r="F490" s="151" t="s">
        <v>21</v>
      </c>
      <c r="G490" s="151" t="s">
        <v>21</v>
      </c>
      <c r="H490" s="95">
        <v>43342</v>
      </c>
      <c r="I490" s="77" t="s">
        <v>20</v>
      </c>
      <c r="J490" s="95">
        <v>43342</v>
      </c>
    </row>
    <row r="491" spans="1:10" ht="30" x14ac:dyDescent="0.25">
      <c r="A491" s="151">
        <v>487</v>
      </c>
      <c r="B491" s="152" t="s">
        <v>1382</v>
      </c>
      <c r="C491" s="94" t="s">
        <v>23</v>
      </c>
      <c r="D491" s="112" t="s">
        <v>84</v>
      </c>
      <c r="E491" s="95">
        <v>43346</v>
      </c>
      <c r="F491" s="151" t="s">
        <v>21</v>
      </c>
      <c r="G491" s="151" t="s">
        <v>21</v>
      </c>
      <c r="H491" s="95">
        <v>43346</v>
      </c>
      <c r="I491" s="77" t="s">
        <v>20</v>
      </c>
      <c r="J491" s="95">
        <v>43346</v>
      </c>
    </row>
    <row r="492" spans="1:10" ht="30" x14ac:dyDescent="0.25">
      <c r="A492" s="151">
        <v>488</v>
      </c>
      <c r="B492" s="152" t="s">
        <v>1035</v>
      </c>
      <c r="C492" s="94" t="s">
        <v>23</v>
      </c>
      <c r="D492" s="112" t="s">
        <v>84</v>
      </c>
      <c r="E492" s="95">
        <v>43346</v>
      </c>
      <c r="F492" s="151" t="s">
        <v>21</v>
      </c>
      <c r="G492" s="151" t="s">
        <v>21</v>
      </c>
      <c r="H492" s="95">
        <v>43346</v>
      </c>
      <c r="I492" s="77" t="s">
        <v>20</v>
      </c>
      <c r="J492" s="95">
        <v>43346</v>
      </c>
    </row>
    <row r="493" spans="1:10" ht="30" x14ac:dyDescent="0.25">
      <c r="A493" s="151">
        <v>489</v>
      </c>
      <c r="B493" s="152" t="s">
        <v>865</v>
      </c>
      <c r="C493" s="94" t="s">
        <v>23</v>
      </c>
      <c r="D493" s="112" t="s">
        <v>84</v>
      </c>
      <c r="E493" s="95">
        <v>43346</v>
      </c>
      <c r="F493" s="151" t="s">
        <v>21</v>
      </c>
      <c r="G493" s="151" t="s">
        <v>21</v>
      </c>
      <c r="H493" s="95">
        <v>43346</v>
      </c>
      <c r="I493" s="77" t="s">
        <v>20</v>
      </c>
      <c r="J493" s="95">
        <v>43346</v>
      </c>
    </row>
    <row r="494" spans="1:10" ht="30" x14ac:dyDescent="0.25">
      <c r="A494" s="151">
        <v>490</v>
      </c>
      <c r="B494" s="69" t="s">
        <v>346</v>
      </c>
      <c r="C494" s="94" t="s">
        <v>23</v>
      </c>
      <c r="D494" s="112" t="s">
        <v>84</v>
      </c>
      <c r="E494" s="95">
        <v>43346</v>
      </c>
      <c r="F494" s="151" t="s">
        <v>21</v>
      </c>
      <c r="G494" s="151" t="s">
        <v>21</v>
      </c>
      <c r="H494" s="95">
        <v>43346</v>
      </c>
      <c r="I494" s="77" t="s">
        <v>20</v>
      </c>
      <c r="J494" s="95">
        <v>43346</v>
      </c>
    </row>
    <row r="495" spans="1:10" ht="30" x14ac:dyDescent="0.25">
      <c r="A495" s="151">
        <v>491</v>
      </c>
      <c r="B495" s="69" t="s">
        <v>1383</v>
      </c>
      <c r="C495" s="94" t="s">
        <v>23</v>
      </c>
      <c r="D495" s="112" t="s">
        <v>1269</v>
      </c>
      <c r="E495" s="95">
        <v>43346</v>
      </c>
      <c r="F495" s="151" t="s">
        <v>21</v>
      </c>
      <c r="G495" s="151" t="s">
        <v>21</v>
      </c>
      <c r="H495" s="95">
        <v>43346</v>
      </c>
      <c r="I495" s="77" t="s">
        <v>20</v>
      </c>
      <c r="J495" s="95">
        <v>43346</v>
      </c>
    </row>
    <row r="496" spans="1:10" ht="30" x14ac:dyDescent="0.25">
      <c r="A496" s="151">
        <v>492</v>
      </c>
      <c r="B496" s="76" t="s">
        <v>1384</v>
      </c>
      <c r="C496" s="94" t="s">
        <v>23</v>
      </c>
      <c r="D496" s="112" t="s">
        <v>84</v>
      </c>
      <c r="E496" s="95">
        <v>43347</v>
      </c>
      <c r="F496" s="151" t="s">
        <v>21</v>
      </c>
      <c r="G496" s="151" t="s">
        <v>21</v>
      </c>
      <c r="H496" s="95">
        <v>43347</v>
      </c>
      <c r="I496" s="77" t="s">
        <v>20</v>
      </c>
      <c r="J496" s="95">
        <v>43347</v>
      </c>
    </row>
    <row r="497" spans="1:10" ht="30" x14ac:dyDescent="0.25">
      <c r="A497" s="151">
        <v>493</v>
      </c>
      <c r="B497" s="76" t="s">
        <v>1385</v>
      </c>
      <c r="C497" s="94" t="s">
        <v>23</v>
      </c>
      <c r="D497" s="67" t="s">
        <v>159</v>
      </c>
      <c r="E497" s="95">
        <v>43347</v>
      </c>
      <c r="F497" s="151" t="s">
        <v>21</v>
      </c>
      <c r="G497" s="151" t="s">
        <v>21</v>
      </c>
      <c r="H497" s="95">
        <v>43347</v>
      </c>
      <c r="I497" s="77" t="s">
        <v>20</v>
      </c>
      <c r="J497" s="95">
        <v>43347</v>
      </c>
    </row>
    <row r="498" spans="1:10" ht="30" x14ac:dyDescent="0.25">
      <c r="A498" s="151">
        <v>494</v>
      </c>
      <c r="B498" s="152" t="s">
        <v>1382</v>
      </c>
      <c r="C498" s="94" t="s">
        <v>23</v>
      </c>
      <c r="D498" s="112" t="s">
        <v>84</v>
      </c>
      <c r="E498" s="95">
        <v>43348</v>
      </c>
      <c r="F498" s="151" t="s">
        <v>21</v>
      </c>
      <c r="G498" s="151" t="s">
        <v>21</v>
      </c>
      <c r="H498" s="95">
        <v>43348</v>
      </c>
      <c r="I498" s="77" t="s">
        <v>20</v>
      </c>
      <c r="J498" s="95">
        <v>43348</v>
      </c>
    </row>
    <row r="499" spans="1:10" ht="30" x14ac:dyDescent="0.25">
      <c r="A499" s="151">
        <v>495</v>
      </c>
      <c r="B499" s="119" t="s">
        <v>1386</v>
      </c>
      <c r="C499" s="94" t="s">
        <v>23</v>
      </c>
      <c r="D499" s="112" t="s">
        <v>84</v>
      </c>
      <c r="E499" s="95">
        <v>43348</v>
      </c>
      <c r="F499" s="151" t="s">
        <v>21</v>
      </c>
      <c r="G499" s="151" t="s">
        <v>21</v>
      </c>
      <c r="H499" s="95">
        <v>43348</v>
      </c>
      <c r="I499" s="77" t="s">
        <v>20</v>
      </c>
      <c r="J499" s="95">
        <v>43348</v>
      </c>
    </row>
    <row r="500" spans="1:10" ht="30" x14ac:dyDescent="0.25">
      <c r="A500" s="151">
        <v>496</v>
      </c>
      <c r="B500" s="119" t="s">
        <v>1387</v>
      </c>
      <c r="C500" s="94" t="s">
        <v>23</v>
      </c>
      <c r="D500" s="112" t="s">
        <v>84</v>
      </c>
      <c r="E500" s="95">
        <v>43348</v>
      </c>
      <c r="F500" s="151" t="s">
        <v>21</v>
      </c>
      <c r="G500" s="151" t="s">
        <v>21</v>
      </c>
      <c r="H500" s="95">
        <v>43348</v>
      </c>
      <c r="I500" s="77" t="s">
        <v>20</v>
      </c>
      <c r="J500" s="95">
        <v>43348</v>
      </c>
    </row>
    <row r="501" spans="1:10" ht="30" x14ac:dyDescent="0.25">
      <c r="A501" s="151">
        <v>497</v>
      </c>
      <c r="B501" s="119" t="s">
        <v>1388</v>
      </c>
      <c r="C501" s="94" t="s">
        <v>23</v>
      </c>
      <c r="D501" s="112" t="s">
        <v>84</v>
      </c>
      <c r="E501" s="95">
        <v>43348</v>
      </c>
      <c r="F501" s="151" t="s">
        <v>21</v>
      </c>
      <c r="G501" s="151" t="s">
        <v>21</v>
      </c>
      <c r="H501" s="95">
        <v>43348</v>
      </c>
      <c r="I501" s="77" t="s">
        <v>20</v>
      </c>
      <c r="J501" s="95">
        <v>43348</v>
      </c>
    </row>
    <row r="502" spans="1:10" ht="30" x14ac:dyDescent="0.25">
      <c r="A502" s="151">
        <v>498</v>
      </c>
      <c r="B502" s="119" t="s">
        <v>1418</v>
      </c>
      <c r="C502" s="94" t="s">
        <v>23</v>
      </c>
      <c r="D502" s="112" t="s">
        <v>84</v>
      </c>
      <c r="E502" s="95">
        <v>43353</v>
      </c>
      <c r="F502" s="151" t="s">
        <v>21</v>
      </c>
      <c r="G502" s="151" t="s">
        <v>21</v>
      </c>
      <c r="H502" s="95">
        <v>43353</v>
      </c>
      <c r="I502" s="77" t="s">
        <v>20</v>
      </c>
      <c r="J502" s="95">
        <v>43353</v>
      </c>
    </row>
    <row r="503" spans="1:10" ht="30" x14ac:dyDescent="0.25">
      <c r="A503" s="151">
        <v>499</v>
      </c>
      <c r="B503" s="69" t="s">
        <v>1419</v>
      </c>
      <c r="C503" s="94" t="s">
        <v>23</v>
      </c>
      <c r="D503" s="112" t="s">
        <v>84</v>
      </c>
      <c r="E503" s="95">
        <v>43353</v>
      </c>
      <c r="F503" s="151" t="s">
        <v>21</v>
      </c>
      <c r="G503" s="151" t="s">
        <v>21</v>
      </c>
      <c r="H503" s="95">
        <v>43353</v>
      </c>
      <c r="I503" s="77" t="s">
        <v>20</v>
      </c>
      <c r="J503" s="95">
        <v>43353</v>
      </c>
    </row>
    <row r="504" spans="1:10" ht="30" x14ac:dyDescent="0.25">
      <c r="A504" s="151">
        <v>500</v>
      </c>
      <c r="B504" s="69" t="s">
        <v>1420</v>
      </c>
      <c r="C504" s="94" t="s">
        <v>23</v>
      </c>
      <c r="D504" s="112" t="s">
        <v>84</v>
      </c>
      <c r="E504" s="95">
        <v>43353</v>
      </c>
      <c r="F504" s="151" t="s">
        <v>21</v>
      </c>
      <c r="G504" s="151" t="s">
        <v>21</v>
      </c>
      <c r="H504" s="95">
        <v>43353</v>
      </c>
      <c r="I504" s="77" t="s">
        <v>20</v>
      </c>
      <c r="J504" s="95">
        <v>43353</v>
      </c>
    </row>
    <row r="505" spans="1:10" ht="30" x14ac:dyDescent="0.25">
      <c r="A505" s="151">
        <v>501</v>
      </c>
      <c r="B505" s="69" t="s">
        <v>1421</v>
      </c>
      <c r="C505" s="94" t="s">
        <v>23</v>
      </c>
      <c r="D505" s="112" t="s">
        <v>84</v>
      </c>
      <c r="E505" s="95">
        <v>43353</v>
      </c>
      <c r="F505" s="151" t="s">
        <v>21</v>
      </c>
      <c r="G505" s="151" t="s">
        <v>21</v>
      </c>
      <c r="H505" s="95">
        <v>43353</v>
      </c>
      <c r="I505" s="77" t="s">
        <v>20</v>
      </c>
      <c r="J505" s="95">
        <v>43353</v>
      </c>
    </row>
    <row r="506" spans="1:10" ht="40.5" customHeight="1" x14ac:dyDescent="0.25">
      <c r="A506" s="151">
        <v>502</v>
      </c>
      <c r="B506" s="69" t="s">
        <v>1422</v>
      </c>
      <c r="C506" s="94" t="s">
        <v>23</v>
      </c>
      <c r="D506" s="112" t="s">
        <v>84</v>
      </c>
      <c r="E506" s="95">
        <v>43353</v>
      </c>
      <c r="F506" s="151" t="s">
        <v>21</v>
      </c>
      <c r="G506" s="151" t="s">
        <v>21</v>
      </c>
      <c r="H506" s="95">
        <v>43353</v>
      </c>
      <c r="I506" s="77" t="s">
        <v>20</v>
      </c>
      <c r="J506" s="95">
        <v>43353</v>
      </c>
    </row>
    <row r="507" spans="1:10" ht="30" x14ac:dyDescent="0.25">
      <c r="A507" s="151">
        <v>503</v>
      </c>
      <c r="B507" s="69" t="s">
        <v>1423</v>
      </c>
      <c r="C507" s="94" t="s">
        <v>23</v>
      </c>
      <c r="D507" s="112" t="s">
        <v>84</v>
      </c>
      <c r="E507" s="95">
        <v>43354</v>
      </c>
      <c r="F507" s="151" t="s">
        <v>21</v>
      </c>
      <c r="G507" s="151" t="s">
        <v>21</v>
      </c>
      <c r="H507" s="95">
        <v>43354</v>
      </c>
      <c r="I507" s="77" t="s">
        <v>20</v>
      </c>
      <c r="J507" s="95">
        <v>43354</v>
      </c>
    </row>
    <row r="508" spans="1:10" ht="30" x14ac:dyDescent="0.25">
      <c r="A508" s="151">
        <v>504</v>
      </c>
      <c r="B508" s="69" t="s">
        <v>1424</v>
      </c>
      <c r="C508" s="94" t="s">
        <v>23</v>
      </c>
      <c r="D508" s="112" t="s">
        <v>1269</v>
      </c>
      <c r="E508" s="95">
        <v>43354</v>
      </c>
      <c r="F508" s="151" t="s">
        <v>21</v>
      </c>
      <c r="G508" s="151" t="s">
        <v>21</v>
      </c>
      <c r="H508" s="95">
        <v>43354</v>
      </c>
      <c r="I508" s="77" t="s">
        <v>20</v>
      </c>
      <c r="J508" s="95">
        <v>43354</v>
      </c>
    </row>
    <row r="509" spans="1:10" ht="30" x14ac:dyDescent="0.25">
      <c r="A509" s="151">
        <v>505</v>
      </c>
      <c r="B509" s="119" t="s">
        <v>1425</v>
      </c>
      <c r="C509" s="94" t="s">
        <v>23</v>
      </c>
      <c r="D509" s="67" t="s">
        <v>159</v>
      </c>
      <c r="E509" s="95">
        <v>43354</v>
      </c>
      <c r="F509" s="151" t="s">
        <v>21</v>
      </c>
      <c r="G509" s="151" t="s">
        <v>21</v>
      </c>
      <c r="H509" s="95">
        <v>43354</v>
      </c>
      <c r="I509" s="77" t="s">
        <v>20</v>
      </c>
      <c r="J509" s="95">
        <v>43354</v>
      </c>
    </row>
    <row r="510" spans="1:10" ht="30" x14ac:dyDescent="0.25">
      <c r="A510" s="151">
        <v>506</v>
      </c>
      <c r="B510" s="119" t="s">
        <v>1426</v>
      </c>
      <c r="C510" s="94" t="s">
        <v>23</v>
      </c>
      <c r="D510" s="112" t="s">
        <v>84</v>
      </c>
      <c r="E510" s="95">
        <v>43355</v>
      </c>
      <c r="F510" s="151" t="s">
        <v>21</v>
      </c>
      <c r="G510" s="151" t="s">
        <v>21</v>
      </c>
      <c r="H510" s="95">
        <v>43355</v>
      </c>
      <c r="I510" s="77" t="s">
        <v>20</v>
      </c>
      <c r="J510" s="95">
        <v>43355</v>
      </c>
    </row>
    <row r="511" spans="1:10" ht="45" x14ac:dyDescent="0.25">
      <c r="A511" s="151">
        <v>507</v>
      </c>
      <c r="B511" s="71" t="s">
        <v>1032</v>
      </c>
      <c r="C511" s="94" t="s">
        <v>23</v>
      </c>
      <c r="D511" s="67" t="s">
        <v>132</v>
      </c>
      <c r="E511" s="95">
        <v>43355</v>
      </c>
      <c r="F511" s="151" t="s">
        <v>21</v>
      </c>
      <c r="G511" s="151" t="s">
        <v>21</v>
      </c>
      <c r="H511" s="95">
        <v>43355</v>
      </c>
      <c r="I511" s="77" t="s">
        <v>20</v>
      </c>
      <c r="J511" s="95">
        <v>43355</v>
      </c>
    </row>
    <row r="512" spans="1:10" ht="30" x14ac:dyDescent="0.25">
      <c r="A512" s="151">
        <v>508</v>
      </c>
      <c r="B512" s="119" t="s">
        <v>1427</v>
      </c>
      <c r="C512" s="94" t="s">
        <v>23</v>
      </c>
      <c r="D512" s="112" t="s">
        <v>84</v>
      </c>
      <c r="E512" s="95">
        <v>43355</v>
      </c>
      <c r="F512" s="151" t="s">
        <v>21</v>
      </c>
      <c r="G512" s="151" t="s">
        <v>21</v>
      </c>
      <c r="H512" s="95">
        <v>43355</v>
      </c>
      <c r="I512" s="77" t="s">
        <v>20</v>
      </c>
      <c r="J512" s="95">
        <v>43355</v>
      </c>
    </row>
    <row r="513" spans="1:11" ht="30" x14ac:dyDescent="0.25">
      <c r="A513" s="151">
        <v>509</v>
      </c>
      <c r="B513" s="119" t="s">
        <v>1428</v>
      </c>
      <c r="C513" s="94" t="s">
        <v>23</v>
      </c>
      <c r="D513" s="112" t="s">
        <v>1269</v>
      </c>
      <c r="E513" s="95">
        <v>43355</v>
      </c>
      <c r="F513" s="151" t="s">
        <v>21</v>
      </c>
      <c r="G513" s="151" t="s">
        <v>21</v>
      </c>
      <c r="H513" s="95">
        <v>43355</v>
      </c>
      <c r="I513" s="77" t="s">
        <v>20</v>
      </c>
      <c r="J513" s="95">
        <v>43355</v>
      </c>
    </row>
    <row r="514" spans="1:11" ht="30" x14ac:dyDescent="0.25">
      <c r="A514" s="151">
        <v>510</v>
      </c>
      <c r="B514" s="68" t="s">
        <v>902</v>
      </c>
      <c r="C514" s="94" t="s">
        <v>23</v>
      </c>
      <c r="D514" s="112" t="s">
        <v>84</v>
      </c>
      <c r="E514" s="75">
        <v>43356</v>
      </c>
      <c r="F514" s="151" t="s">
        <v>21</v>
      </c>
      <c r="G514" s="151" t="s">
        <v>21</v>
      </c>
      <c r="H514" s="75">
        <v>43356</v>
      </c>
      <c r="I514" s="77" t="s">
        <v>20</v>
      </c>
      <c r="J514" s="75">
        <v>43356</v>
      </c>
      <c r="K514" s="214"/>
    </row>
    <row r="515" spans="1:11" ht="30" x14ac:dyDescent="0.25">
      <c r="A515" s="151">
        <v>511</v>
      </c>
      <c r="B515" s="119" t="s">
        <v>647</v>
      </c>
      <c r="C515" s="94" t="s">
        <v>23</v>
      </c>
      <c r="D515" s="112" t="s">
        <v>84</v>
      </c>
      <c r="E515" s="95">
        <v>43356</v>
      </c>
      <c r="F515" s="151" t="s">
        <v>21</v>
      </c>
      <c r="G515" s="151" t="s">
        <v>21</v>
      </c>
      <c r="H515" s="95">
        <v>43356</v>
      </c>
      <c r="I515" s="77" t="s">
        <v>20</v>
      </c>
      <c r="J515" s="95">
        <v>43356</v>
      </c>
    </row>
    <row r="516" spans="1:11" ht="30" x14ac:dyDescent="0.25">
      <c r="A516" s="151">
        <v>512</v>
      </c>
      <c r="B516" s="76" t="s">
        <v>1086</v>
      </c>
      <c r="C516" s="94" t="s">
        <v>23</v>
      </c>
      <c r="D516" s="112" t="s">
        <v>84</v>
      </c>
      <c r="E516" s="95">
        <v>43357</v>
      </c>
      <c r="F516" s="151" t="s">
        <v>21</v>
      </c>
      <c r="G516" s="151" t="s">
        <v>21</v>
      </c>
      <c r="H516" s="95">
        <v>43357</v>
      </c>
      <c r="I516" s="77" t="s">
        <v>20</v>
      </c>
      <c r="J516" s="95">
        <v>43357</v>
      </c>
    </row>
    <row r="517" spans="1:11" ht="30" x14ac:dyDescent="0.25">
      <c r="A517" s="151">
        <v>513</v>
      </c>
      <c r="B517" s="76" t="s">
        <v>1429</v>
      </c>
      <c r="C517" s="94" t="s">
        <v>23</v>
      </c>
      <c r="D517" s="112" t="s">
        <v>84</v>
      </c>
      <c r="E517" s="95">
        <v>43357</v>
      </c>
      <c r="F517" s="151" t="s">
        <v>21</v>
      </c>
      <c r="G517" s="151" t="s">
        <v>21</v>
      </c>
      <c r="H517" s="95">
        <v>43357</v>
      </c>
      <c r="I517" s="77" t="s">
        <v>20</v>
      </c>
      <c r="J517" s="95">
        <v>43357</v>
      </c>
    </row>
    <row r="518" spans="1:11" ht="30" x14ac:dyDescent="0.25">
      <c r="A518" s="151">
        <v>514</v>
      </c>
      <c r="B518" s="119" t="s">
        <v>647</v>
      </c>
      <c r="C518" s="94" t="s">
        <v>23</v>
      </c>
      <c r="D518" s="112" t="s">
        <v>84</v>
      </c>
      <c r="E518" s="95">
        <v>43357</v>
      </c>
      <c r="F518" s="151" t="s">
        <v>21</v>
      </c>
      <c r="G518" s="151" t="s">
        <v>21</v>
      </c>
      <c r="H518" s="95">
        <v>43357</v>
      </c>
      <c r="I518" s="77" t="s">
        <v>20</v>
      </c>
      <c r="J518" s="95">
        <v>43357</v>
      </c>
    </row>
    <row r="519" spans="1:11" ht="30" x14ac:dyDescent="0.25">
      <c r="A519" s="151">
        <v>515</v>
      </c>
      <c r="B519" s="76" t="s">
        <v>1450</v>
      </c>
      <c r="C519" s="94" t="s">
        <v>23</v>
      </c>
      <c r="D519" s="112" t="s">
        <v>1269</v>
      </c>
      <c r="E519" s="95">
        <v>43360</v>
      </c>
      <c r="F519" s="151" t="s">
        <v>21</v>
      </c>
      <c r="G519" s="151" t="s">
        <v>21</v>
      </c>
      <c r="H519" s="95">
        <v>43360</v>
      </c>
      <c r="I519" s="77" t="s">
        <v>20</v>
      </c>
      <c r="J519" s="95">
        <v>43360</v>
      </c>
    </row>
    <row r="520" spans="1:11" ht="30" x14ac:dyDescent="0.25">
      <c r="A520" s="151">
        <v>516</v>
      </c>
      <c r="B520" s="151" t="s">
        <v>1451</v>
      </c>
      <c r="C520" s="94" t="s">
        <v>23</v>
      </c>
      <c r="D520" s="112" t="s">
        <v>84</v>
      </c>
      <c r="E520" s="95">
        <v>43360</v>
      </c>
      <c r="F520" s="151" t="s">
        <v>21</v>
      </c>
      <c r="G520" s="151" t="s">
        <v>21</v>
      </c>
      <c r="H520" s="95">
        <v>43360</v>
      </c>
      <c r="I520" s="77" t="s">
        <v>20</v>
      </c>
      <c r="J520" s="95">
        <v>43360</v>
      </c>
    </row>
    <row r="521" spans="1:11" ht="30" x14ac:dyDescent="0.25">
      <c r="A521" s="151">
        <v>517</v>
      </c>
      <c r="B521" s="76" t="s">
        <v>1452</v>
      </c>
      <c r="C521" s="94" t="s">
        <v>23</v>
      </c>
      <c r="D521" s="112" t="s">
        <v>84</v>
      </c>
      <c r="E521" s="95">
        <v>43361</v>
      </c>
      <c r="F521" s="151" t="s">
        <v>21</v>
      </c>
      <c r="G521" s="151" t="s">
        <v>21</v>
      </c>
      <c r="H521" s="95">
        <v>43361</v>
      </c>
      <c r="I521" s="77" t="s">
        <v>20</v>
      </c>
      <c r="J521" s="95">
        <v>43361</v>
      </c>
    </row>
    <row r="522" spans="1:11" ht="30" x14ac:dyDescent="0.25">
      <c r="A522" s="151">
        <v>518</v>
      </c>
      <c r="B522" s="76" t="s">
        <v>1453</v>
      </c>
      <c r="C522" s="94" t="s">
        <v>23</v>
      </c>
      <c r="D522" s="112" t="s">
        <v>84</v>
      </c>
      <c r="E522" s="95">
        <v>43361</v>
      </c>
      <c r="F522" s="151" t="s">
        <v>21</v>
      </c>
      <c r="G522" s="151" t="s">
        <v>21</v>
      </c>
      <c r="H522" s="95">
        <v>43361</v>
      </c>
      <c r="I522" s="77" t="s">
        <v>20</v>
      </c>
      <c r="J522" s="95">
        <v>43361</v>
      </c>
    </row>
    <row r="523" spans="1:11" ht="30" x14ac:dyDescent="0.25">
      <c r="A523" s="151">
        <v>519</v>
      </c>
      <c r="B523" s="76" t="s">
        <v>1454</v>
      </c>
      <c r="C523" s="94" t="s">
        <v>23</v>
      </c>
      <c r="D523" s="112" t="s">
        <v>84</v>
      </c>
      <c r="E523" s="95">
        <v>43361</v>
      </c>
      <c r="F523" s="151" t="s">
        <v>21</v>
      </c>
      <c r="G523" s="151" t="s">
        <v>21</v>
      </c>
      <c r="H523" s="95">
        <v>43361</v>
      </c>
      <c r="I523" s="77" t="s">
        <v>20</v>
      </c>
      <c r="J523" s="95">
        <v>43361</v>
      </c>
    </row>
    <row r="524" spans="1:11" ht="30" x14ac:dyDescent="0.25">
      <c r="A524" s="151">
        <v>520</v>
      </c>
      <c r="B524" s="119" t="s">
        <v>1034</v>
      </c>
      <c r="C524" s="94" t="s">
        <v>23</v>
      </c>
      <c r="D524" s="112" t="s">
        <v>84</v>
      </c>
      <c r="E524" s="95">
        <v>43361</v>
      </c>
      <c r="F524" s="151" t="s">
        <v>21</v>
      </c>
      <c r="G524" s="151" t="s">
        <v>21</v>
      </c>
      <c r="H524" s="95">
        <v>43361</v>
      </c>
      <c r="I524" s="77" t="s">
        <v>20</v>
      </c>
      <c r="J524" s="95">
        <v>43361</v>
      </c>
    </row>
    <row r="525" spans="1:11" ht="30" x14ac:dyDescent="0.25">
      <c r="A525" s="151">
        <v>521</v>
      </c>
      <c r="B525" s="76" t="s">
        <v>895</v>
      </c>
      <c r="C525" s="94" t="s">
        <v>23</v>
      </c>
      <c r="D525" s="112" t="s">
        <v>84</v>
      </c>
      <c r="E525" s="95">
        <v>43361</v>
      </c>
      <c r="F525" s="151" t="s">
        <v>21</v>
      </c>
      <c r="G525" s="151" t="s">
        <v>21</v>
      </c>
      <c r="H525" s="95">
        <v>43361</v>
      </c>
      <c r="I525" s="77" t="s">
        <v>20</v>
      </c>
      <c r="J525" s="95">
        <v>43361</v>
      </c>
    </row>
    <row r="526" spans="1:11" ht="30" x14ac:dyDescent="0.25">
      <c r="A526" s="151">
        <v>522</v>
      </c>
      <c r="B526" s="69" t="s">
        <v>1455</v>
      </c>
      <c r="C526" s="94" t="s">
        <v>23</v>
      </c>
      <c r="D526" s="112" t="s">
        <v>84</v>
      </c>
      <c r="E526" s="95">
        <v>43362</v>
      </c>
      <c r="F526" s="151" t="s">
        <v>21</v>
      </c>
      <c r="G526" s="151" t="s">
        <v>21</v>
      </c>
      <c r="H526" s="95">
        <v>43362</v>
      </c>
      <c r="I526" s="77" t="s">
        <v>20</v>
      </c>
      <c r="J526" s="95">
        <v>43362</v>
      </c>
    </row>
    <row r="527" spans="1:11" ht="30" x14ac:dyDescent="0.25">
      <c r="A527" s="151">
        <v>523</v>
      </c>
      <c r="B527" s="119" t="s">
        <v>1456</v>
      </c>
      <c r="C527" s="94" t="s">
        <v>23</v>
      </c>
      <c r="D527" s="112" t="s">
        <v>84</v>
      </c>
      <c r="E527" s="95">
        <v>43362</v>
      </c>
      <c r="F527" s="151" t="s">
        <v>21</v>
      </c>
      <c r="G527" s="151" t="s">
        <v>21</v>
      </c>
      <c r="H527" s="95">
        <v>43362</v>
      </c>
      <c r="I527" s="77" t="s">
        <v>20</v>
      </c>
      <c r="J527" s="95">
        <v>43362</v>
      </c>
    </row>
    <row r="528" spans="1:11" ht="30" x14ac:dyDescent="0.25">
      <c r="A528" s="151">
        <v>524</v>
      </c>
      <c r="B528" s="119" t="s">
        <v>1457</v>
      </c>
      <c r="C528" s="94" t="s">
        <v>23</v>
      </c>
      <c r="D528" s="112" t="s">
        <v>84</v>
      </c>
      <c r="E528" s="95">
        <v>43363</v>
      </c>
      <c r="F528" s="151" t="s">
        <v>21</v>
      </c>
      <c r="G528" s="151" t="s">
        <v>21</v>
      </c>
      <c r="H528" s="95">
        <v>43363</v>
      </c>
      <c r="I528" s="77" t="s">
        <v>20</v>
      </c>
      <c r="J528" s="95">
        <v>43363</v>
      </c>
    </row>
    <row r="529" spans="1:10" ht="30" x14ac:dyDescent="0.25">
      <c r="A529" s="151">
        <v>525</v>
      </c>
      <c r="B529" s="119" t="s">
        <v>1458</v>
      </c>
      <c r="C529" s="94" t="s">
        <v>23</v>
      </c>
      <c r="D529" s="112" t="s">
        <v>84</v>
      </c>
      <c r="E529" s="95">
        <v>43363</v>
      </c>
      <c r="F529" s="151" t="s">
        <v>21</v>
      </c>
      <c r="G529" s="151" t="s">
        <v>21</v>
      </c>
      <c r="H529" s="95">
        <v>43363</v>
      </c>
      <c r="I529" s="77" t="s">
        <v>20</v>
      </c>
      <c r="J529" s="95">
        <v>43363</v>
      </c>
    </row>
    <row r="530" spans="1:10" ht="30" x14ac:dyDescent="0.25">
      <c r="A530" s="151">
        <v>526</v>
      </c>
      <c r="B530" s="119" t="s">
        <v>1459</v>
      </c>
      <c r="C530" s="94" t="s">
        <v>23</v>
      </c>
      <c r="D530" s="112" t="s">
        <v>84</v>
      </c>
      <c r="E530" s="95">
        <v>43363</v>
      </c>
      <c r="F530" s="151" t="s">
        <v>21</v>
      </c>
      <c r="G530" s="151" t="s">
        <v>21</v>
      </c>
      <c r="H530" s="95">
        <v>43363</v>
      </c>
      <c r="I530" s="77" t="s">
        <v>20</v>
      </c>
      <c r="J530" s="95">
        <v>43363</v>
      </c>
    </row>
    <row r="531" spans="1:10" ht="30" x14ac:dyDescent="0.25">
      <c r="A531" s="151">
        <v>527</v>
      </c>
      <c r="B531" s="152" t="s">
        <v>1385</v>
      </c>
      <c r="C531" s="94" t="s">
        <v>23</v>
      </c>
      <c r="D531" s="154" t="s">
        <v>159</v>
      </c>
      <c r="E531" s="207">
        <v>43363</v>
      </c>
      <c r="F531" s="151" t="s">
        <v>21</v>
      </c>
      <c r="G531" s="151" t="s">
        <v>21</v>
      </c>
      <c r="H531" s="207">
        <v>43363</v>
      </c>
      <c r="I531" s="77" t="s">
        <v>20</v>
      </c>
      <c r="J531" s="207">
        <v>43363</v>
      </c>
    </row>
    <row r="532" spans="1:10" ht="30" x14ac:dyDescent="0.25">
      <c r="A532" s="151">
        <v>528</v>
      </c>
      <c r="B532" s="151" t="s">
        <v>1369</v>
      </c>
      <c r="C532" s="94" t="s">
        <v>23</v>
      </c>
      <c r="D532" s="112" t="s">
        <v>84</v>
      </c>
      <c r="E532" s="95">
        <v>43364</v>
      </c>
      <c r="F532" s="151" t="s">
        <v>21</v>
      </c>
      <c r="G532" s="151" t="s">
        <v>21</v>
      </c>
      <c r="H532" s="95">
        <v>43364</v>
      </c>
      <c r="I532" s="77" t="s">
        <v>20</v>
      </c>
      <c r="J532" s="95">
        <v>43364</v>
      </c>
    </row>
    <row r="533" spans="1:10" ht="30" x14ac:dyDescent="0.25">
      <c r="A533" s="151">
        <v>529</v>
      </c>
      <c r="B533" s="215" t="s">
        <v>1464</v>
      </c>
      <c r="C533" s="94" t="s">
        <v>23</v>
      </c>
      <c r="D533" s="112" t="s">
        <v>84</v>
      </c>
      <c r="E533" s="216">
        <v>43367</v>
      </c>
      <c r="F533" s="151" t="s">
        <v>21</v>
      </c>
      <c r="G533" s="151" t="s">
        <v>21</v>
      </c>
      <c r="H533" s="216">
        <v>43367</v>
      </c>
      <c r="I533" s="77" t="s">
        <v>20</v>
      </c>
      <c r="J533" s="216">
        <v>43367</v>
      </c>
    </row>
    <row r="534" spans="1:10" ht="30" x14ac:dyDescent="0.25">
      <c r="A534" s="151">
        <v>530</v>
      </c>
      <c r="B534" s="119" t="s">
        <v>1465</v>
      </c>
      <c r="C534" s="94" t="s">
        <v>23</v>
      </c>
      <c r="D534" s="112" t="s">
        <v>84</v>
      </c>
      <c r="E534" s="95">
        <v>43367</v>
      </c>
      <c r="F534" s="151" t="s">
        <v>21</v>
      </c>
      <c r="G534" s="151" t="s">
        <v>21</v>
      </c>
      <c r="H534" s="95">
        <v>43367</v>
      </c>
      <c r="I534" s="77" t="s">
        <v>20</v>
      </c>
      <c r="J534" s="95">
        <v>43367</v>
      </c>
    </row>
    <row r="535" spans="1:10" ht="30" x14ac:dyDescent="0.25">
      <c r="A535" s="151">
        <v>531</v>
      </c>
      <c r="B535" s="119" t="s">
        <v>1421</v>
      </c>
      <c r="C535" s="94" t="s">
        <v>23</v>
      </c>
      <c r="D535" s="112" t="s">
        <v>84</v>
      </c>
      <c r="E535" s="95">
        <v>43368</v>
      </c>
      <c r="F535" s="151" t="s">
        <v>21</v>
      </c>
      <c r="G535" s="151" t="s">
        <v>21</v>
      </c>
      <c r="H535" s="95">
        <v>43368</v>
      </c>
      <c r="I535" s="77" t="s">
        <v>20</v>
      </c>
      <c r="J535" s="95">
        <v>43368</v>
      </c>
    </row>
    <row r="536" spans="1:10" ht="30" x14ac:dyDescent="0.25">
      <c r="A536" s="151">
        <v>532</v>
      </c>
      <c r="B536" s="119" t="s">
        <v>1466</v>
      </c>
      <c r="C536" s="94" t="s">
        <v>23</v>
      </c>
      <c r="D536" s="112" t="s">
        <v>84</v>
      </c>
      <c r="E536" s="95">
        <v>43368</v>
      </c>
      <c r="F536" s="151" t="s">
        <v>21</v>
      </c>
      <c r="G536" s="151" t="s">
        <v>21</v>
      </c>
      <c r="H536" s="95">
        <v>43368</v>
      </c>
      <c r="I536" s="77" t="s">
        <v>20</v>
      </c>
      <c r="J536" s="95">
        <v>43368</v>
      </c>
    </row>
    <row r="537" spans="1:10" ht="30" x14ac:dyDescent="0.25">
      <c r="A537" s="151">
        <v>533</v>
      </c>
      <c r="B537" s="119" t="s">
        <v>1467</v>
      </c>
      <c r="C537" s="94" t="s">
        <v>23</v>
      </c>
      <c r="D537" s="67" t="s">
        <v>159</v>
      </c>
      <c r="E537" s="95">
        <v>43368</v>
      </c>
      <c r="F537" s="151" t="s">
        <v>21</v>
      </c>
      <c r="G537" s="151" t="s">
        <v>21</v>
      </c>
      <c r="H537" s="95">
        <v>43368</v>
      </c>
      <c r="I537" s="77" t="s">
        <v>20</v>
      </c>
      <c r="J537" s="95">
        <v>43368</v>
      </c>
    </row>
    <row r="538" spans="1:10" ht="30" x14ac:dyDescent="0.25">
      <c r="A538" s="151">
        <v>534</v>
      </c>
      <c r="B538" s="119" t="s">
        <v>647</v>
      </c>
      <c r="C538" s="94" t="s">
        <v>23</v>
      </c>
      <c r="D538" s="112" t="s">
        <v>84</v>
      </c>
      <c r="E538" s="95">
        <v>43368</v>
      </c>
      <c r="F538" s="151" t="s">
        <v>21</v>
      </c>
      <c r="G538" s="151" t="s">
        <v>21</v>
      </c>
      <c r="H538" s="95">
        <v>43368</v>
      </c>
      <c r="I538" s="77" t="s">
        <v>20</v>
      </c>
      <c r="J538" s="95">
        <v>43368</v>
      </c>
    </row>
    <row r="539" spans="1:10" ht="30" x14ac:dyDescent="0.25">
      <c r="A539" s="151">
        <v>535</v>
      </c>
      <c r="B539" s="128" t="s">
        <v>81</v>
      </c>
      <c r="C539" s="94" t="s">
        <v>23</v>
      </c>
      <c r="D539" s="112" t="s">
        <v>1269</v>
      </c>
      <c r="E539" s="95">
        <v>43369</v>
      </c>
      <c r="F539" s="151" t="s">
        <v>21</v>
      </c>
      <c r="G539" s="151" t="s">
        <v>21</v>
      </c>
      <c r="H539" s="95">
        <v>43369</v>
      </c>
      <c r="I539" s="77" t="s">
        <v>20</v>
      </c>
      <c r="J539" s="95">
        <v>43369</v>
      </c>
    </row>
    <row r="540" spans="1:10" ht="30" x14ac:dyDescent="0.25">
      <c r="A540" s="151">
        <v>536</v>
      </c>
      <c r="B540" s="119" t="s">
        <v>865</v>
      </c>
      <c r="C540" s="94" t="s">
        <v>23</v>
      </c>
      <c r="D540" s="112" t="s">
        <v>1269</v>
      </c>
      <c r="E540" s="95">
        <v>43369</v>
      </c>
      <c r="F540" s="151" t="s">
        <v>21</v>
      </c>
      <c r="G540" s="151" t="s">
        <v>21</v>
      </c>
      <c r="H540" s="95">
        <v>43369</v>
      </c>
      <c r="I540" s="77" t="s">
        <v>20</v>
      </c>
      <c r="J540" s="95">
        <v>43369</v>
      </c>
    </row>
    <row r="541" spans="1:10" ht="30" x14ac:dyDescent="0.25">
      <c r="A541" s="151">
        <v>537</v>
      </c>
      <c r="B541" s="119" t="s">
        <v>1468</v>
      </c>
      <c r="C541" s="94" t="s">
        <v>23</v>
      </c>
      <c r="D541" s="112" t="s">
        <v>84</v>
      </c>
      <c r="E541" s="95">
        <v>43369</v>
      </c>
      <c r="F541" s="151" t="s">
        <v>21</v>
      </c>
      <c r="G541" s="151" t="s">
        <v>21</v>
      </c>
      <c r="H541" s="95">
        <v>43369</v>
      </c>
      <c r="I541" s="77" t="s">
        <v>20</v>
      </c>
      <c r="J541" s="95">
        <v>43369</v>
      </c>
    </row>
    <row r="542" spans="1:10" ht="30" x14ac:dyDescent="0.25">
      <c r="A542" s="151">
        <v>538</v>
      </c>
      <c r="B542" s="119" t="s">
        <v>1469</v>
      </c>
      <c r="C542" s="94" t="s">
        <v>23</v>
      </c>
      <c r="D542" s="112" t="s">
        <v>1269</v>
      </c>
      <c r="E542" s="95">
        <v>43369</v>
      </c>
      <c r="F542" s="151" t="s">
        <v>21</v>
      </c>
      <c r="G542" s="151" t="s">
        <v>21</v>
      </c>
      <c r="H542" s="95">
        <v>43369</v>
      </c>
      <c r="I542" s="77" t="s">
        <v>20</v>
      </c>
      <c r="J542" s="95">
        <v>43369</v>
      </c>
    </row>
    <row r="543" spans="1:10" ht="30" x14ac:dyDescent="0.25">
      <c r="A543" s="151">
        <v>539</v>
      </c>
      <c r="B543" s="119" t="s">
        <v>1470</v>
      </c>
      <c r="C543" s="94" t="s">
        <v>23</v>
      </c>
      <c r="D543" s="112" t="s">
        <v>84</v>
      </c>
      <c r="E543" s="95">
        <v>43370</v>
      </c>
      <c r="F543" s="151" t="s">
        <v>21</v>
      </c>
      <c r="G543" s="151" t="s">
        <v>21</v>
      </c>
      <c r="H543" s="95">
        <v>43370</v>
      </c>
      <c r="I543" s="77" t="s">
        <v>20</v>
      </c>
      <c r="J543" s="95">
        <v>43370</v>
      </c>
    </row>
    <row r="544" spans="1:10" ht="30" x14ac:dyDescent="0.25">
      <c r="A544" s="151">
        <v>540</v>
      </c>
      <c r="B544" s="119" t="s">
        <v>1471</v>
      </c>
      <c r="C544" s="94" t="s">
        <v>23</v>
      </c>
      <c r="D544" s="112" t="s">
        <v>84</v>
      </c>
      <c r="E544" s="95">
        <v>43370</v>
      </c>
      <c r="F544" s="151" t="s">
        <v>21</v>
      </c>
      <c r="G544" s="151" t="s">
        <v>21</v>
      </c>
      <c r="H544" s="95">
        <v>43370</v>
      </c>
      <c r="I544" s="77" t="s">
        <v>20</v>
      </c>
      <c r="J544" s="95">
        <v>43370</v>
      </c>
    </row>
    <row r="545" spans="1:10" ht="30" x14ac:dyDescent="0.25">
      <c r="A545" s="151">
        <v>541</v>
      </c>
      <c r="B545" s="67" t="s">
        <v>493</v>
      </c>
      <c r="C545" s="94" t="s">
        <v>23</v>
      </c>
      <c r="D545" s="112" t="s">
        <v>1269</v>
      </c>
      <c r="E545" s="95">
        <v>43370</v>
      </c>
      <c r="F545" s="151" t="s">
        <v>21</v>
      </c>
      <c r="G545" s="151" t="s">
        <v>21</v>
      </c>
      <c r="H545" s="95">
        <v>43370</v>
      </c>
      <c r="I545" s="77" t="s">
        <v>20</v>
      </c>
      <c r="J545" s="95">
        <v>43370</v>
      </c>
    </row>
    <row r="546" spans="1:10" ht="30" x14ac:dyDescent="0.25">
      <c r="A546" s="151">
        <v>542</v>
      </c>
      <c r="B546" s="119" t="s">
        <v>1107</v>
      </c>
      <c r="C546" s="94" t="s">
        <v>23</v>
      </c>
      <c r="D546" s="112" t="s">
        <v>84</v>
      </c>
      <c r="E546" s="95">
        <v>43374</v>
      </c>
      <c r="F546" s="151" t="s">
        <v>21</v>
      </c>
      <c r="G546" s="151" t="s">
        <v>21</v>
      </c>
      <c r="H546" s="95">
        <v>43374</v>
      </c>
      <c r="I546" s="77" t="s">
        <v>20</v>
      </c>
      <c r="J546" s="95">
        <v>43374</v>
      </c>
    </row>
    <row r="547" spans="1:10" ht="30" x14ac:dyDescent="0.25">
      <c r="A547" s="151">
        <v>543</v>
      </c>
      <c r="B547" s="119" t="s">
        <v>1547</v>
      </c>
      <c r="C547" s="94" t="s">
        <v>23</v>
      </c>
      <c r="D547" s="112" t="s">
        <v>84</v>
      </c>
      <c r="E547" s="95">
        <v>43374</v>
      </c>
      <c r="F547" s="151" t="s">
        <v>21</v>
      </c>
      <c r="G547" s="151" t="s">
        <v>21</v>
      </c>
      <c r="H547" s="95">
        <v>43374</v>
      </c>
      <c r="I547" s="77" t="s">
        <v>20</v>
      </c>
      <c r="J547" s="95">
        <v>43374</v>
      </c>
    </row>
    <row r="548" spans="1:10" ht="30" x14ac:dyDescent="0.25">
      <c r="A548" s="151">
        <v>544</v>
      </c>
      <c r="B548" s="119" t="s">
        <v>1548</v>
      </c>
      <c r="C548" s="94" t="s">
        <v>23</v>
      </c>
      <c r="D548" s="112" t="s">
        <v>84</v>
      </c>
      <c r="E548" s="95">
        <v>43374</v>
      </c>
      <c r="F548" s="151" t="s">
        <v>21</v>
      </c>
      <c r="G548" s="151" t="s">
        <v>21</v>
      </c>
      <c r="H548" s="95">
        <v>43374</v>
      </c>
      <c r="I548" s="77" t="s">
        <v>20</v>
      </c>
      <c r="J548" s="95">
        <v>43374</v>
      </c>
    </row>
    <row r="549" spans="1:10" ht="30" x14ac:dyDescent="0.25">
      <c r="A549" s="151">
        <v>545</v>
      </c>
      <c r="B549" s="119" t="s">
        <v>1465</v>
      </c>
      <c r="C549" s="94" t="s">
        <v>23</v>
      </c>
      <c r="D549" s="67" t="s">
        <v>1126</v>
      </c>
      <c r="E549" s="95">
        <v>43374</v>
      </c>
      <c r="F549" s="151" t="s">
        <v>21</v>
      </c>
      <c r="G549" s="151" t="s">
        <v>21</v>
      </c>
      <c r="H549" s="95">
        <v>43374</v>
      </c>
      <c r="I549" s="77" t="s">
        <v>20</v>
      </c>
      <c r="J549" s="95">
        <v>43374</v>
      </c>
    </row>
    <row r="550" spans="1:10" ht="30" x14ac:dyDescent="0.25">
      <c r="A550" s="151">
        <v>546</v>
      </c>
      <c r="B550" s="128" t="s">
        <v>1032</v>
      </c>
      <c r="C550" s="94" t="s">
        <v>23</v>
      </c>
      <c r="D550" s="67" t="s">
        <v>1126</v>
      </c>
      <c r="E550" s="95">
        <v>43374</v>
      </c>
      <c r="F550" s="151" t="s">
        <v>21</v>
      </c>
      <c r="G550" s="151" t="s">
        <v>21</v>
      </c>
      <c r="H550" s="95">
        <v>43374</v>
      </c>
      <c r="I550" s="77" t="s">
        <v>20</v>
      </c>
      <c r="J550" s="95">
        <v>43374</v>
      </c>
    </row>
    <row r="551" spans="1:10" ht="30" x14ac:dyDescent="0.25">
      <c r="A551" s="151">
        <v>547</v>
      </c>
      <c r="B551" s="119" t="s">
        <v>1549</v>
      </c>
      <c r="C551" s="94" t="s">
        <v>23</v>
      </c>
      <c r="D551" s="112" t="s">
        <v>84</v>
      </c>
      <c r="E551" s="95">
        <v>43374</v>
      </c>
      <c r="F551" s="151" t="s">
        <v>21</v>
      </c>
      <c r="G551" s="151" t="s">
        <v>21</v>
      </c>
      <c r="H551" s="95">
        <v>43374</v>
      </c>
      <c r="I551" s="77" t="s">
        <v>20</v>
      </c>
      <c r="J551" s="95">
        <v>43374</v>
      </c>
    </row>
    <row r="552" spans="1:10" ht="30" x14ac:dyDescent="0.25">
      <c r="A552" s="151">
        <v>548</v>
      </c>
      <c r="B552" s="119" t="s">
        <v>1550</v>
      </c>
      <c r="C552" s="94" t="s">
        <v>23</v>
      </c>
      <c r="D552" s="112" t="s">
        <v>84</v>
      </c>
      <c r="E552" s="95">
        <v>43374</v>
      </c>
      <c r="F552" s="151" t="s">
        <v>21</v>
      </c>
      <c r="G552" s="151" t="s">
        <v>21</v>
      </c>
      <c r="H552" s="95">
        <v>43374</v>
      </c>
      <c r="I552" s="77" t="s">
        <v>20</v>
      </c>
      <c r="J552" s="95">
        <v>43374</v>
      </c>
    </row>
    <row r="553" spans="1:10" ht="30" x14ac:dyDescent="0.25">
      <c r="A553" s="151">
        <v>549</v>
      </c>
      <c r="B553" s="119" t="s">
        <v>1551</v>
      </c>
      <c r="C553" s="94" t="s">
        <v>23</v>
      </c>
      <c r="D553" s="67" t="s">
        <v>159</v>
      </c>
      <c r="E553" s="95">
        <v>43375</v>
      </c>
      <c r="F553" s="151" t="s">
        <v>21</v>
      </c>
      <c r="G553" s="151" t="s">
        <v>21</v>
      </c>
      <c r="H553" s="95">
        <v>43375</v>
      </c>
      <c r="I553" s="77" t="s">
        <v>20</v>
      </c>
      <c r="J553" s="95">
        <v>43375</v>
      </c>
    </row>
    <row r="554" spans="1:10" ht="30" x14ac:dyDescent="0.25">
      <c r="A554" s="151">
        <v>550</v>
      </c>
      <c r="B554" s="119" t="s">
        <v>1552</v>
      </c>
      <c r="C554" s="94" t="s">
        <v>23</v>
      </c>
      <c r="D554" s="67" t="s">
        <v>1126</v>
      </c>
      <c r="E554" s="95">
        <v>43375</v>
      </c>
      <c r="F554" s="151" t="s">
        <v>21</v>
      </c>
      <c r="G554" s="151" t="s">
        <v>21</v>
      </c>
      <c r="H554" s="95">
        <v>43375</v>
      </c>
      <c r="I554" s="77" t="s">
        <v>20</v>
      </c>
      <c r="J554" s="95">
        <v>43375</v>
      </c>
    </row>
    <row r="555" spans="1:10" ht="33" customHeight="1" x14ac:dyDescent="0.25">
      <c r="A555" s="151">
        <v>551</v>
      </c>
      <c r="B555" s="119" t="s">
        <v>1553</v>
      </c>
      <c r="C555" s="94" t="s">
        <v>23</v>
      </c>
      <c r="D555" s="67" t="s">
        <v>159</v>
      </c>
      <c r="E555" s="95">
        <v>43375</v>
      </c>
      <c r="F555" s="151" t="s">
        <v>21</v>
      </c>
      <c r="G555" s="151" t="s">
        <v>21</v>
      </c>
      <c r="H555" s="95">
        <v>43375</v>
      </c>
      <c r="I555" s="77" t="s">
        <v>20</v>
      </c>
      <c r="J555" s="95">
        <v>43375</v>
      </c>
    </row>
    <row r="556" spans="1:10" ht="30" x14ac:dyDescent="0.25">
      <c r="A556" s="151">
        <v>552</v>
      </c>
      <c r="B556" s="119" t="s">
        <v>1554</v>
      </c>
      <c r="C556" s="94" t="s">
        <v>23</v>
      </c>
      <c r="D556" s="112" t="s">
        <v>84</v>
      </c>
      <c r="E556" s="95">
        <v>43375</v>
      </c>
      <c r="F556" s="151" t="s">
        <v>21</v>
      </c>
      <c r="G556" s="151" t="s">
        <v>21</v>
      </c>
      <c r="H556" s="95">
        <v>43375</v>
      </c>
      <c r="I556" s="77" t="s">
        <v>20</v>
      </c>
      <c r="J556" s="95">
        <v>43375</v>
      </c>
    </row>
    <row r="557" spans="1:10" ht="30" x14ac:dyDescent="0.25">
      <c r="A557" s="151">
        <v>553</v>
      </c>
      <c r="B557" s="119" t="s">
        <v>1555</v>
      </c>
      <c r="C557" s="94" t="s">
        <v>23</v>
      </c>
      <c r="D557" s="112" t="s">
        <v>1269</v>
      </c>
      <c r="E557" s="95">
        <v>43376</v>
      </c>
      <c r="F557" s="151" t="s">
        <v>21</v>
      </c>
      <c r="G557" s="151" t="s">
        <v>21</v>
      </c>
      <c r="H557" s="95">
        <v>43376</v>
      </c>
      <c r="I557" s="77" t="s">
        <v>20</v>
      </c>
      <c r="J557" s="95">
        <v>43376</v>
      </c>
    </row>
    <row r="558" spans="1:10" ht="30" x14ac:dyDescent="0.25">
      <c r="A558" s="151">
        <v>554</v>
      </c>
      <c r="B558" s="119" t="s">
        <v>1556</v>
      </c>
      <c r="C558" s="94" t="s">
        <v>23</v>
      </c>
      <c r="D558" s="112" t="s">
        <v>84</v>
      </c>
      <c r="E558" s="95">
        <v>43376</v>
      </c>
      <c r="F558" s="151" t="s">
        <v>21</v>
      </c>
      <c r="G558" s="151" t="s">
        <v>21</v>
      </c>
      <c r="H558" s="95">
        <v>43376</v>
      </c>
      <c r="I558" s="77" t="s">
        <v>20</v>
      </c>
      <c r="J558" s="95">
        <v>43376</v>
      </c>
    </row>
    <row r="559" spans="1:10" ht="30" x14ac:dyDescent="0.25">
      <c r="A559" s="151">
        <v>555</v>
      </c>
      <c r="B559" s="119" t="s">
        <v>1372</v>
      </c>
      <c r="C559" s="94" t="s">
        <v>23</v>
      </c>
      <c r="D559" s="112" t="s">
        <v>84</v>
      </c>
      <c r="E559" s="95">
        <v>43376</v>
      </c>
      <c r="F559" s="151" t="s">
        <v>21</v>
      </c>
      <c r="G559" s="151" t="s">
        <v>21</v>
      </c>
      <c r="H559" s="95">
        <v>43376</v>
      </c>
      <c r="I559" s="77" t="s">
        <v>20</v>
      </c>
      <c r="J559" s="95">
        <v>43376</v>
      </c>
    </row>
    <row r="560" spans="1:10" ht="30" x14ac:dyDescent="0.25">
      <c r="A560" s="151">
        <v>556</v>
      </c>
      <c r="B560" s="119" t="s">
        <v>1557</v>
      </c>
      <c r="C560" s="94" t="s">
        <v>23</v>
      </c>
      <c r="D560" s="112" t="s">
        <v>84</v>
      </c>
      <c r="E560" s="95">
        <v>43376</v>
      </c>
      <c r="F560" s="151" t="s">
        <v>21</v>
      </c>
      <c r="G560" s="151" t="s">
        <v>21</v>
      </c>
      <c r="H560" s="95">
        <v>43376</v>
      </c>
      <c r="I560" s="77" t="s">
        <v>20</v>
      </c>
      <c r="J560" s="95">
        <v>43376</v>
      </c>
    </row>
    <row r="561" spans="1:10" ht="30" x14ac:dyDescent="0.25">
      <c r="A561" s="151">
        <v>557</v>
      </c>
      <c r="B561" s="119" t="s">
        <v>1558</v>
      </c>
      <c r="C561" s="94" t="s">
        <v>23</v>
      </c>
      <c r="D561" s="112" t="s">
        <v>84</v>
      </c>
      <c r="E561" s="95">
        <v>43376</v>
      </c>
      <c r="F561" s="151" t="s">
        <v>21</v>
      </c>
      <c r="G561" s="151" t="s">
        <v>21</v>
      </c>
      <c r="H561" s="95">
        <v>43376</v>
      </c>
      <c r="I561" s="77" t="s">
        <v>20</v>
      </c>
      <c r="J561" s="95">
        <v>43376</v>
      </c>
    </row>
    <row r="562" spans="1:10" ht="30" x14ac:dyDescent="0.25">
      <c r="A562" s="151">
        <v>558</v>
      </c>
      <c r="B562" s="119" t="s">
        <v>1038</v>
      </c>
      <c r="C562" s="94" t="s">
        <v>23</v>
      </c>
      <c r="D562" s="112" t="s">
        <v>84</v>
      </c>
      <c r="E562" s="95">
        <v>43377</v>
      </c>
      <c r="F562" s="151" t="s">
        <v>21</v>
      </c>
      <c r="G562" s="151" t="s">
        <v>21</v>
      </c>
      <c r="H562" s="95">
        <v>43377</v>
      </c>
      <c r="I562" s="77" t="s">
        <v>20</v>
      </c>
      <c r="J562" s="95">
        <v>43377</v>
      </c>
    </row>
    <row r="563" spans="1:10" ht="30" x14ac:dyDescent="0.25">
      <c r="A563" s="151">
        <v>559</v>
      </c>
      <c r="B563" s="76" t="s">
        <v>418</v>
      </c>
      <c r="C563" s="94" t="s">
        <v>23</v>
      </c>
      <c r="D563" s="112" t="s">
        <v>84</v>
      </c>
      <c r="E563" s="95">
        <v>43377</v>
      </c>
      <c r="F563" s="151" t="s">
        <v>21</v>
      </c>
      <c r="G563" s="151" t="s">
        <v>21</v>
      </c>
      <c r="H563" s="95">
        <v>43377</v>
      </c>
      <c r="I563" s="77" t="s">
        <v>20</v>
      </c>
      <c r="J563" s="95">
        <v>43377</v>
      </c>
    </row>
    <row r="564" spans="1:10" ht="30" x14ac:dyDescent="0.25">
      <c r="A564" s="151">
        <v>560</v>
      </c>
      <c r="B564" s="119" t="s">
        <v>1421</v>
      </c>
      <c r="C564" s="94" t="s">
        <v>23</v>
      </c>
      <c r="D564" s="112" t="s">
        <v>84</v>
      </c>
      <c r="E564" s="95">
        <v>43377</v>
      </c>
      <c r="F564" s="151" t="s">
        <v>21</v>
      </c>
      <c r="G564" s="151" t="s">
        <v>21</v>
      </c>
      <c r="H564" s="95">
        <v>43377</v>
      </c>
      <c r="I564" s="77" t="s">
        <v>20</v>
      </c>
      <c r="J564" s="95">
        <v>43377</v>
      </c>
    </row>
    <row r="565" spans="1:10" ht="30" x14ac:dyDescent="0.25">
      <c r="A565" s="151">
        <v>561</v>
      </c>
      <c r="B565" s="119" t="s">
        <v>1559</v>
      </c>
      <c r="C565" s="94" t="s">
        <v>23</v>
      </c>
      <c r="D565" s="67" t="s">
        <v>159</v>
      </c>
      <c r="E565" s="95">
        <v>43378</v>
      </c>
      <c r="F565" s="151" t="s">
        <v>21</v>
      </c>
      <c r="G565" s="151" t="s">
        <v>21</v>
      </c>
      <c r="H565" s="95">
        <v>43378</v>
      </c>
      <c r="I565" s="77" t="s">
        <v>20</v>
      </c>
      <c r="J565" s="95">
        <v>43378</v>
      </c>
    </row>
    <row r="566" spans="1:10" ht="30" x14ac:dyDescent="0.25">
      <c r="A566" s="151">
        <v>562</v>
      </c>
      <c r="B566" s="119" t="s">
        <v>1428</v>
      </c>
      <c r="C566" s="94" t="s">
        <v>23</v>
      </c>
      <c r="D566" s="112" t="s">
        <v>1269</v>
      </c>
      <c r="E566" s="95">
        <v>43381</v>
      </c>
      <c r="F566" s="151" t="s">
        <v>21</v>
      </c>
      <c r="G566" s="151" t="s">
        <v>21</v>
      </c>
      <c r="H566" s="95">
        <v>43381</v>
      </c>
      <c r="I566" s="77" t="s">
        <v>20</v>
      </c>
      <c r="J566" s="95">
        <v>43381</v>
      </c>
    </row>
    <row r="567" spans="1:10" ht="30" x14ac:dyDescent="0.25">
      <c r="A567" s="151">
        <v>563</v>
      </c>
      <c r="B567" s="119" t="s">
        <v>1421</v>
      </c>
      <c r="C567" s="94" t="s">
        <v>23</v>
      </c>
      <c r="D567" s="112" t="s">
        <v>84</v>
      </c>
      <c r="E567" s="95">
        <v>43381</v>
      </c>
      <c r="F567" s="151" t="s">
        <v>21</v>
      </c>
      <c r="G567" s="151" t="s">
        <v>21</v>
      </c>
      <c r="H567" s="95">
        <v>43381</v>
      </c>
      <c r="I567" s="77" t="s">
        <v>20</v>
      </c>
      <c r="J567" s="95">
        <v>43381</v>
      </c>
    </row>
    <row r="568" spans="1:10" ht="30" x14ac:dyDescent="0.25">
      <c r="A568" s="151">
        <v>564</v>
      </c>
      <c r="B568" s="119" t="s">
        <v>1582</v>
      </c>
      <c r="C568" s="94" t="s">
        <v>23</v>
      </c>
      <c r="D568" s="112" t="s">
        <v>84</v>
      </c>
      <c r="E568" s="95">
        <v>43381</v>
      </c>
      <c r="F568" s="151" t="s">
        <v>21</v>
      </c>
      <c r="G568" s="151" t="s">
        <v>21</v>
      </c>
      <c r="H568" s="95">
        <v>43381</v>
      </c>
      <c r="I568" s="77" t="s">
        <v>20</v>
      </c>
      <c r="J568" s="95">
        <v>43381</v>
      </c>
    </row>
    <row r="569" spans="1:10" ht="30" x14ac:dyDescent="0.25">
      <c r="A569" s="151">
        <v>565</v>
      </c>
      <c r="B569" s="119" t="s">
        <v>1583</v>
      </c>
      <c r="C569" s="94" t="s">
        <v>23</v>
      </c>
      <c r="D569" s="112" t="s">
        <v>84</v>
      </c>
      <c r="E569" s="95">
        <v>43381</v>
      </c>
      <c r="F569" s="151" t="s">
        <v>21</v>
      </c>
      <c r="G569" s="151" t="s">
        <v>21</v>
      </c>
      <c r="H569" s="95">
        <v>43381</v>
      </c>
      <c r="I569" s="77" t="s">
        <v>20</v>
      </c>
      <c r="J569" s="95">
        <v>43381</v>
      </c>
    </row>
    <row r="570" spans="1:10" ht="30" x14ac:dyDescent="0.25">
      <c r="A570" s="151">
        <v>566</v>
      </c>
      <c r="B570" s="119" t="s">
        <v>1584</v>
      </c>
      <c r="C570" s="94" t="s">
        <v>23</v>
      </c>
      <c r="D570" s="112" t="s">
        <v>84</v>
      </c>
      <c r="E570" s="95">
        <v>43382</v>
      </c>
      <c r="F570" s="151" t="s">
        <v>21</v>
      </c>
      <c r="G570" s="151" t="s">
        <v>21</v>
      </c>
      <c r="H570" s="95">
        <v>43382</v>
      </c>
      <c r="I570" s="77" t="s">
        <v>20</v>
      </c>
      <c r="J570" s="95">
        <v>43382</v>
      </c>
    </row>
    <row r="571" spans="1:10" ht="16.5" customHeight="1" x14ac:dyDescent="0.25">
      <c r="A571" s="151">
        <v>567</v>
      </c>
      <c r="B571" s="119" t="s">
        <v>1266</v>
      </c>
      <c r="C571" s="94" t="s">
        <v>23</v>
      </c>
      <c r="D571" s="112" t="s">
        <v>84</v>
      </c>
      <c r="E571" s="95">
        <v>43382</v>
      </c>
      <c r="F571" s="151" t="s">
        <v>21</v>
      </c>
      <c r="G571" s="151" t="s">
        <v>21</v>
      </c>
      <c r="H571" s="95">
        <v>43382</v>
      </c>
      <c r="I571" s="77" t="s">
        <v>20</v>
      </c>
      <c r="J571" s="95">
        <v>43382</v>
      </c>
    </row>
    <row r="572" spans="1:10" ht="30" x14ac:dyDescent="0.25">
      <c r="A572" s="151">
        <v>568</v>
      </c>
      <c r="B572" s="119" t="s">
        <v>1585</v>
      </c>
      <c r="C572" s="94" t="s">
        <v>23</v>
      </c>
      <c r="D572" s="112" t="s">
        <v>84</v>
      </c>
      <c r="E572" s="95">
        <v>43382</v>
      </c>
      <c r="F572" s="151" t="s">
        <v>21</v>
      </c>
      <c r="G572" s="151" t="s">
        <v>21</v>
      </c>
      <c r="H572" s="95">
        <v>43382</v>
      </c>
      <c r="I572" s="77" t="s">
        <v>20</v>
      </c>
      <c r="J572" s="95">
        <v>43382</v>
      </c>
    </row>
    <row r="573" spans="1:10" ht="30" x14ac:dyDescent="0.25">
      <c r="A573" s="151">
        <v>569</v>
      </c>
      <c r="B573" s="119" t="s">
        <v>1076</v>
      </c>
      <c r="C573" s="94" t="s">
        <v>23</v>
      </c>
      <c r="D573" s="112" t="s">
        <v>84</v>
      </c>
      <c r="E573" s="95">
        <v>43383</v>
      </c>
      <c r="F573" s="151" t="s">
        <v>21</v>
      </c>
      <c r="G573" s="151" t="s">
        <v>21</v>
      </c>
      <c r="H573" s="95">
        <v>43383</v>
      </c>
      <c r="I573" s="77" t="s">
        <v>20</v>
      </c>
      <c r="J573" s="95">
        <v>43383</v>
      </c>
    </row>
    <row r="574" spans="1:10" ht="30" x14ac:dyDescent="0.25">
      <c r="A574" s="151">
        <v>570</v>
      </c>
      <c r="B574" s="119" t="s">
        <v>1586</v>
      </c>
      <c r="C574" s="94" t="s">
        <v>23</v>
      </c>
      <c r="D574" s="112" t="s">
        <v>84</v>
      </c>
      <c r="E574" s="95">
        <v>43383</v>
      </c>
      <c r="F574" s="151" t="s">
        <v>21</v>
      </c>
      <c r="G574" s="151" t="s">
        <v>21</v>
      </c>
      <c r="H574" s="95">
        <v>43383</v>
      </c>
      <c r="I574" s="77" t="s">
        <v>20</v>
      </c>
      <c r="J574" s="95">
        <v>43383</v>
      </c>
    </row>
    <row r="575" spans="1:10" ht="30" x14ac:dyDescent="0.25">
      <c r="A575" s="151">
        <v>571</v>
      </c>
      <c r="B575" s="119" t="s">
        <v>1587</v>
      </c>
      <c r="C575" s="94" t="s">
        <v>23</v>
      </c>
      <c r="D575" s="112" t="s">
        <v>84</v>
      </c>
      <c r="E575" s="95">
        <v>43383</v>
      </c>
      <c r="F575" s="151" t="s">
        <v>21</v>
      </c>
      <c r="G575" s="151" t="s">
        <v>21</v>
      </c>
      <c r="H575" s="95">
        <v>43383</v>
      </c>
      <c r="I575" s="77" t="s">
        <v>20</v>
      </c>
      <c r="J575" s="95">
        <v>43383</v>
      </c>
    </row>
    <row r="576" spans="1:10" ht="30" x14ac:dyDescent="0.25">
      <c r="A576" s="151">
        <v>572</v>
      </c>
      <c r="B576" s="119" t="s">
        <v>1073</v>
      </c>
      <c r="C576" s="94" t="s">
        <v>23</v>
      </c>
      <c r="D576" s="112" t="s">
        <v>84</v>
      </c>
      <c r="E576" s="95">
        <v>43383</v>
      </c>
      <c r="F576" s="151" t="s">
        <v>21</v>
      </c>
      <c r="G576" s="151" t="s">
        <v>21</v>
      </c>
      <c r="H576" s="95">
        <v>43383</v>
      </c>
      <c r="I576" s="77" t="s">
        <v>20</v>
      </c>
      <c r="J576" s="95">
        <v>43383</v>
      </c>
    </row>
    <row r="577" spans="1:10" ht="30" x14ac:dyDescent="0.25">
      <c r="A577" s="151">
        <v>573</v>
      </c>
      <c r="B577" s="119" t="s">
        <v>1588</v>
      </c>
      <c r="C577" s="94" t="s">
        <v>23</v>
      </c>
      <c r="D577" s="112" t="s">
        <v>84</v>
      </c>
      <c r="E577" s="95">
        <v>43384</v>
      </c>
      <c r="F577" s="151" t="s">
        <v>21</v>
      </c>
      <c r="G577" s="151" t="s">
        <v>21</v>
      </c>
      <c r="H577" s="95">
        <v>43384</v>
      </c>
      <c r="I577" s="77" t="s">
        <v>20</v>
      </c>
      <c r="J577" s="95">
        <v>43384</v>
      </c>
    </row>
    <row r="578" spans="1:10" ht="30" x14ac:dyDescent="0.25">
      <c r="A578" s="151">
        <v>574</v>
      </c>
      <c r="B578" s="119" t="s">
        <v>1589</v>
      </c>
      <c r="C578" s="94" t="s">
        <v>23</v>
      </c>
      <c r="D578" s="112" t="s">
        <v>1269</v>
      </c>
      <c r="E578" s="95">
        <v>43384</v>
      </c>
      <c r="F578" s="151" t="s">
        <v>21</v>
      </c>
      <c r="G578" s="151" t="s">
        <v>21</v>
      </c>
      <c r="H578" s="95">
        <v>43384</v>
      </c>
      <c r="I578" s="77" t="s">
        <v>20</v>
      </c>
      <c r="J578" s="95">
        <v>43384</v>
      </c>
    </row>
    <row r="579" spans="1:10" ht="30" x14ac:dyDescent="0.25">
      <c r="A579" s="151">
        <v>575</v>
      </c>
      <c r="B579" s="119" t="s">
        <v>1590</v>
      </c>
      <c r="C579" s="94" t="s">
        <v>23</v>
      </c>
      <c r="D579" s="112" t="s">
        <v>84</v>
      </c>
      <c r="E579" s="95">
        <v>43384</v>
      </c>
      <c r="F579" s="151" t="s">
        <v>21</v>
      </c>
      <c r="G579" s="151" t="s">
        <v>21</v>
      </c>
      <c r="H579" s="95">
        <v>43384</v>
      </c>
      <c r="I579" s="77" t="s">
        <v>20</v>
      </c>
      <c r="J579" s="95">
        <v>43384</v>
      </c>
    </row>
    <row r="580" spans="1:10" ht="30" x14ac:dyDescent="0.25">
      <c r="A580" s="151">
        <v>576</v>
      </c>
      <c r="B580" s="119" t="s">
        <v>1428</v>
      </c>
      <c r="C580" s="94" t="s">
        <v>23</v>
      </c>
      <c r="D580" s="112" t="s">
        <v>84</v>
      </c>
      <c r="E580" s="95">
        <v>43384</v>
      </c>
      <c r="F580" s="151" t="s">
        <v>21</v>
      </c>
      <c r="G580" s="151" t="s">
        <v>21</v>
      </c>
      <c r="H580" s="95">
        <v>43384</v>
      </c>
      <c r="I580" s="77" t="s">
        <v>20</v>
      </c>
      <c r="J580" s="95">
        <v>43384</v>
      </c>
    </row>
    <row r="581" spans="1:10" ht="30" x14ac:dyDescent="0.25">
      <c r="A581" s="151">
        <v>577</v>
      </c>
      <c r="B581" s="119" t="s">
        <v>1591</v>
      </c>
      <c r="C581" s="94" t="s">
        <v>23</v>
      </c>
      <c r="D581" s="112" t="s">
        <v>84</v>
      </c>
      <c r="E581" s="95">
        <v>43384</v>
      </c>
      <c r="F581" s="151" t="s">
        <v>21</v>
      </c>
      <c r="G581" s="151" t="s">
        <v>21</v>
      </c>
      <c r="H581" s="95">
        <v>43384</v>
      </c>
      <c r="I581" s="77" t="s">
        <v>20</v>
      </c>
      <c r="J581" s="95">
        <v>43384</v>
      </c>
    </row>
    <row r="582" spans="1:10" ht="30" x14ac:dyDescent="0.25">
      <c r="A582" s="151">
        <v>578</v>
      </c>
      <c r="B582" s="119" t="s">
        <v>1592</v>
      </c>
      <c r="C582" s="94" t="s">
        <v>23</v>
      </c>
      <c r="D582" s="112" t="s">
        <v>84</v>
      </c>
      <c r="E582" s="95">
        <v>43384</v>
      </c>
      <c r="F582" s="151" t="s">
        <v>21</v>
      </c>
      <c r="G582" s="151" t="s">
        <v>21</v>
      </c>
      <c r="H582" s="95">
        <v>43384</v>
      </c>
      <c r="I582" s="77" t="s">
        <v>20</v>
      </c>
      <c r="J582" s="95">
        <v>43384</v>
      </c>
    </row>
    <row r="583" spans="1:10" ht="30" x14ac:dyDescent="0.25">
      <c r="A583" s="151">
        <v>579</v>
      </c>
      <c r="B583" s="119" t="s">
        <v>1593</v>
      </c>
      <c r="C583" s="94" t="s">
        <v>23</v>
      </c>
      <c r="D583" s="112" t="s">
        <v>84</v>
      </c>
      <c r="E583" s="95">
        <v>43384</v>
      </c>
      <c r="F583" s="151" t="s">
        <v>21</v>
      </c>
      <c r="G583" s="151" t="s">
        <v>21</v>
      </c>
      <c r="H583" s="95">
        <v>43384</v>
      </c>
      <c r="I583" s="77" t="s">
        <v>20</v>
      </c>
      <c r="J583" s="95">
        <v>43384</v>
      </c>
    </row>
    <row r="584" spans="1:10" ht="30" x14ac:dyDescent="0.25">
      <c r="A584" s="151">
        <v>580</v>
      </c>
      <c r="B584" s="119" t="s">
        <v>868</v>
      </c>
      <c r="C584" s="94" t="s">
        <v>23</v>
      </c>
      <c r="D584" s="112" t="s">
        <v>84</v>
      </c>
      <c r="E584" s="95">
        <v>43384</v>
      </c>
      <c r="F584" s="151" t="s">
        <v>21</v>
      </c>
      <c r="G584" s="151" t="s">
        <v>21</v>
      </c>
      <c r="H584" s="95">
        <v>43384</v>
      </c>
      <c r="I584" s="77" t="s">
        <v>20</v>
      </c>
      <c r="J584" s="95">
        <v>43384</v>
      </c>
    </row>
    <row r="585" spans="1:10" ht="30" x14ac:dyDescent="0.25">
      <c r="A585" s="151">
        <v>581</v>
      </c>
      <c r="B585" s="119" t="s">
        <v>1594</v>
      </c>
      <c r="C585" s="94" t="s">
        <v>23</v>
      </c>
      <c r="D585" s="112" t="s">
        <v>1269</v>
      </c>
      <c r="E585" s="95">
        <v>43384</v>
      </c>
      <c r="F585" s="151" t="s">
        <v>21</v>
      </c>
      <c r="G585" s="151" t="s">
        <v>21</v>
      </c>
      <c r="H585" s="95">
        <v>43384</v>
      </c>
      <c r="I585" s="77" t="s">
        <v>20</v>
      </c>
      <c r="J585" s="95">
        <v>43384</v>
      </c>
    </row>
    <row r="586" spans="1:10" ht="30" x14ac:dyDescent="0.25">
      <c r="A586" s="151">
        <v>582</v>
      </c>
      <c r="B586" s="119" t="s">
        <v>1383</v>
      </c>
      <c r="C586" s="94" t="s">
        <v>23</v>
      </c>
      <c r="D586" s="112" t="s">
        <v>1269</v>
      </c>
      <c r="E586" s="95">
        <v>43384</v>
      </c>
      <c r="F586" s="151" t="s">
        <v>21</v>
      </c>
      <c r="G586" s="151" t="s">
        <v>21</v>
      </c>
      <c r="H586" s="95">
        <v>43384</v>
      </c>
      <c r="I586" s="77" t="s">
        <v>20</v>
      </c>
      <c r="J586" s="95">
        <v>43384</v>
      </c>
    </row>
    <row r="587" spans="1:10" ht="30" x14ac:dyDescent="0.25">
      <c r="A587" s="151">
        <v>583</v>
      </c>
      <c r="B587" s="119" t="s">
        <v>1386</v>
      </c>
      <c r="C587" s="94" t="s">
        <v>23</v>
      </c>
      <c r="D587" s="112" t="s">
        <v>84</v>
      </c>
      <c r="E587" s="95">
        <v>43385</v>
      </c>
      <c r="F587" s="151" t="s">
        <v>21</v>
      </c>
      <c r="G587" s="151" t="s">
        <v>21</v>
      </c>
      <c r="H587" s="95">
        <v>43385</v>
      </c>
      <c r="I587" s="77" t="s">
        <v>20</v>
      </c>
      <c r="J587" s="95">
        <v>43385</v>
      </c>
    </row>
    <row r="588" spans="1:10" ht="30" x14ac:dyDescent="0.25">
      <c r="A588" s="151">
        <v>584</v>
      </c>
      <c r="B588" s="119" t="s">
        <v>1595</v>
      </c>
      <c r="C588" s="94" t="s">
        <v>23</v>
      </c>
      <c r="D588" s="112" t="s">
        <v>1269</v>
      </c>
      <c r="E588" s="95">
        <v>43385</v>
      </c>
      <c r="F588" s="151" t="s">
        <v>21</v>
      </c>
      <c r="G588" s="151" t="s">
        <v>21</v>
      </c>
      <c r="H588" s="95">
        <v>43385</v>
      </c>
      <c r="I588" s="77" t="s">
        <v>20</v>
      </c>
      <c r="J588" s="95">
        <v>43385</v>
      </c>
    </row>
    <row r="589" spans="1:10" ht="30" x14ac:dyDescent="0.25">
      <c r="A589" s="151">
        <v>585</v>
      </c>
      <c r="B589" s="119" t="s">
        <v>1596</v>
      </c>
      <c r="C589" s="94" t="s">
        <v>23</v>
      </c>
      <c r="D589" s="112" t="s">
        <v>1269</v>
      </c>
      <c r="E589" s="95">
        <v>43385</v>
      </c>
      <c r="F589" s="151" t="s">
        <v>21</v>
      </c>
      <c r="G589" s="151" t="s">
        <v>21</v>
      </c>
      <c r="H589" s="95">
        <v>43385</v>
      </c>
      <c r="I589" s="77" t="s">
        <v>20</v>
      </c>
      <c r="J589" s="95">
        <v>43385</v>
      </c>
    </row>
    <row r="590" spans="1:10" ht="30" x14ac:dyDescent="0.25">
      <c r="A590" s="151">
        <v>586</v>
      </c>
      <c r="B590" s="119" t="s">
        <v>1597</v>
      </c>
      <c r="C590" s="94" t="s">
        <v>23</v>
      </c>
      <c r="D590" s="112" t="s">
        <v>84</v>
      </c>
      <c r="E590" s="95">
        <v>43385</v>
      </c>
      <c r="F590" s="151" t="s">
        <v>21</v>
      </c>
      <c r="G590" s="151" t="s">
        <v>21</v>
      </c>
      <c r="H590" s="95">
        <v>43385</v>
      </c>
      <c r="I590" s="77" t="s">
        <v>20</v>
      </c>
      <c r="J590" s="95">
        <v>43385</v>
      </c>
    </row>
    <row r="591" spans="1:10" ht="30" x14ac:dyDescent="0.25">
      <c r="A591" s="151">
        <v>587</v>
      </c>
      <c r="B591" s="119" t="s">
        <v>1731</v>
      </c>
      <c r="C591" s="94" t="s">
        <v>23</v>
      </c>
      <c r="D591" s="112" t="s">
        <v>1269</v>
      </c>
      <c r="E591" s="95">
        <v>43388</v>
      </c>
      <c r="F591" s="151" t="s">
        <v>21</v>
      </c>
      <c r="G591" s="151" t="s">
        <v>21</v>
      </c>
      <c r="H591" s="95">
        <v>43388</v>
      </c>
      <c r="I591" s="77" t="s">
        <v>20</v>
      </c>
      <c r="J591" s="95">
        <v>43388</v>
      </c>
    </row>
    <row r="592" spans="1:10" ht="30" x14ac:dyDescent="0.25">
      <c r="A592" s="151">
        <v>588</v>
      </c>
      <c r="B592" s="128" t="s">
        <v>258</v>
      </c>
      <c r="C592" s="94" t="s">
        <v>23</v>
      </c>
      <c r="D592" s="112" t="s">
        <v>1269</v>
      </c>
      <c r="E592" s="95">
        <v>43388</v>
      </c>
      <c r="F592" s="151" t="s">
        <v>21</v>
      </c>
      <c r="G592" s="151" t="s">
        <v>21</v>
      </c>
      <c r="H592" s="95">
        <v>43388</v>
      </c>
      <c r="I592" s="77" t="s">
        <v>20</v>
      </c>
      <c r="J592" s="95">
        <v>43388</v>
      </c>
    </row>
    <row r="593" spans="1:10" ht="30" x14ac:dyDescent="0.25">
      <c r="A593" s="151">
        <v>589</v>
      </c>
      <c r="B593" s="71" t="s">
        <v>1268</v>
      </c>
      <c r="C593" s="94" t="s">
        <v>23</v>
      </c>
      <c r="D593" s="112" t="s">
        <v>84</v>
      </c>
      <c r="E593" s="95">
        <v>43388</v>
      </c>
      <c r="F593" s="151" t="s">
        <v>21</v>
      </c>
      <c r="G593" s="151" t="s">
        <v>21</v>
      </c>
      <c r="H593" s="95">
        <v>43388</v>
      </c>
      <c r="I593" s="77" t="s">
        <v>20</v>
      </c>
      <c r="J593" s="95">
        <v>43388</v>
      </c>
    </row>
    <row r="594" spans="1:10" ht="30" x14ac:dyDescent="0.25">
      <c r="A594" s="151">
        <v>590</v>
      </c>
      <c r="B594" s="119" t="s">
        <v>1732</v>
      </c>
      <c r="C594" s="94" t="s">
        <v>23</v>
      </c>
      <c r="D594" s="112" t="s">
        <v>1269</v>
      </c>
      <c r="E594" s="95">
        <v>43388</v>
      </c>
      <c r="F594" s="151" t="s">
        <v>21</v>
      </c>
      <c r="G594" s="151" t="s">
        <v>21</v>
      </c>
      <c r="H594" s="95">
        <v>43388</v>
      </c>
      <c r="I594" s="77" t="s">
        <v>20</v>
      </c>
      <c r="J594" s="95">
        <v>43388</v>
      </c>
    </row>
    <row r="595" spans="1:10" ht="30" x14ac:dyDescent="0.25">
      <c r="A595" s="151">
        <v>591</v>
      </c>
      <c r="B595" s="119" t="s">
        <v>1733</v>
      </c>
      <c r="C595" s="94" t="s">
        <v>23</v>
      </c>
      <c r="D595" s="67" t="s">
        <v>1125</v>
      </c>
      <c r="E595" s="95">
        <v>43388</v>
      </c>
      <c r="F595" s="151" t="s">
        <v>21</v>
      </c>
      <c r="G595" s="151" t="s">
        <v>21</v>
      </c>
      <c r="H595" s="95">
        <v>43388</v>
      </c>
      <c r="I595" s="77" t="s">
        <v>20</v>
      </c>
      <c r="J595" s="95">
        <v>43388</v>
      </c>
    </row>
    <row r="596" spans="1:10" ht="30" x14ac:dyDescent="0.25">
      <c r="A596" s="151">
        <v>592</v>
      </c>
      <c r="B596" s="76" t="s">
        <v>419</v>
      </c>
      <c r="C596" s="94" t="s">
        <v>23</v>
      </c>
      <c r="D596" s="67" t="s">
        <v>1125</v>
      </c>
      <c r="E596" s="95">
        <v>43388</v>
      </c>
      <c r="F596" s="151" t="s">
        <v>21</v>
      </c>
      <c r="G596" s="151" t="s">
        <v>21</v>
      </c>
      <c r="H596" s="95">
        <v>43388</v>
      </c>
      <c r="I596" s="77" t="s">
        <v>20</v>
      </c>
      <c r="J596" s="95">
        <v>43388</v>
      </c>
    </row>
    <row r="597" spans="1:10" ht="30" x14ac:dyDescent="0.25">
      <c r="A597" s="151">
        <v>593</v>
      </c>
      <c r="B597" s="119" t="s">
        <v>1428</v>
      </c>
      <c r="C597" s="94" t="s">
        <v>23</v>
      </c>
      <c r="D597" s="67" t="s">
        <v>1125</v>
      </c>
      <c r="E597" s="95">
        <v>43389</v>
      </c>
      <c r="F597" s="151" t="s">
        <v>21</v>
      </c>
      <c r="G597" s="151" t="s">
        <v>21</v>
      </c>
      <c r="H597" s="95">
        <v>43389</v>
      </c>
      <c r="I597" s="77" t="s">
        <v>20</v>
      </c>
      <c r="J597" s="95">
        <v>43389</v>
      </c>
    </row>
    <row r="598" spans="1:10" ht="45" x14ac:dyDescent="0.25">
      <c r="A598" s="151">
        <v>594</v>
      </c>
      <c r="B598" s="128" t="s">
        <v>182</v>
      </c>
      <c r="C598" s="94" t="s">
        <v>23</v>
      </c>
      <c r="D598" s="67" t="s">
        <v>132</v>
      </c>
      <c r="E598" s="95">
        <v>43389</v>
      </c>
      <c r="F598" s="151" t="s">
        <v>21</v>
      </c>
      <c r="G598" s="151" t="s">
        <v>21</v>
      </c>
      <c r="H598" s="95">
        <v>43389</v>
      </c>
      <c r="I598" s="77" t="s">
        <v>20</v>
      </c>
      <c r="J598" s="95">
        <v>43389</v>
      </c>
    </row>
    <row r="599" spans="1:10" ht="30" x14ac:dyDescent="0.25">
      <c r="A599" s="151">
        <v>595</v>
      </c>
      <c r="B599" s="128" t="s">
        <v>1032</v>
      </c>
      <c r="C599" s="94" t="s">
        <v>23</v>
      </c>
      <c r="D599" s="112" t="s">
        <v>1269</v>
      </c>
      <c r="E599" s="95">
        <v>43389</v>
      </c>
      <c r="F599" s="151" t="s">
        <v>21</v>
      </c>
      <c r="G599" s="151" t="s">
        <v>21</v>
      </c>
      <c r="H599" s="95">
        <v>43389</v>
      </c>
      <c r="I599" s="77" t="s">
        <v>20</v>
      </c>
      <c r="J599" s="95">
        <v>43389</v>
      </c>
    </row>
    <row r="600" spans="1:10" ht="30" x14ac:dyDescent="0.25">
      <c r="A600" s="151">
        <v>596</v>
      </c>
      <c r="B600" s="119" t="s">
        <v>1593</v>
      </c>
      <c r="C600" s="94" t="s">
        <v>23</v>
      </c>
      <c r="D600" s="112" t="s">
        <v>84</v>
      </c>
      <c r="E600" s="95">
        <v>43389</v>
      </c>
      <c r="F600" s="151" t="s">
        <v>21</v>
      </c>
      <c r="G600" s="151" t="s">
        <v>21</v>
      </c>
      <c r="H600" s="95">
        <v>43389</v>
      </c>
      <c r="I600" s="77" t="s">
        <v>20</v>
      </c>
      <c r="J600" s="95">
        <v>43389</v>
      </c>
    </row>
    <row r="601" spans="1:10" ht="30" x14ac:dyDescent="0.25">
      <c r="A601" s="151">
        <v>597</v>
      </c>
      <c r="B601" s="119" t="s">
        <v>1734</v>
      </c>
      <c r="C601" s="94" t="s">
        <v>23</v>
      </c>
      <c r="D601" s="112" t="s">
        <v>1269</v>
      </c>
      <c r="E601" s="95">
        <v>43389</v>
      </c>
      <c r="F601" s="151" t="s">
        <v>21</v>
      </c>
      <c r="G601" s="151" t="s">
        <v>21</v>
      </c>
      <c r="H601" s="95">
        <v>43389</v>
      </c>
      <c r="I601" s="77" t="s">
        <v>20</v>
      </c>
      <c r="J601" s="95">
        <v>43389</v>
      </c>
    </row>
    <row r="602" spans="1:10" ht="30" x14ac:dyDescent="0.25">
      <c r="A602" s="151">
        <v>598</v>
      </c>
      <c r="B602" s="71" t="s">
        <v>1735</v>
      </c>
      <c r="C602" s="94" t="s">
        <v>23</v>
      </c>
      <c r="D602" s="67" t="s">
        <v>159</v>
      </c>
      <c r="E602" s="95">
        <v>43389</v>
      </c>
      <c r="F602" s="151" t="s">
        <v>21</v>
      </c>
      <c r="G602" s="151" t="s">
        <v>21</v>
      </c>
      <c r="H602" s="95">
        <v>43389</v>
      </c>
      <c r="I602" s="77" t="s">
        <v>20</v>
      </c>
      <c r="J602" s="95">
        <v>43389</v>
      </c>
    </row>
    <row r="603" spans="1:10" ht="30" x14ac:dyDescent="0.25">
      <c r="A603" s="151">
        <v>599</v>
      </c>
      <c r="B603" s="71" t="s">
        <v>1736</v>
      </c>
      <c r="C603" s="94" t="s">
        <v>23</v>
      </c>
      <c r="D603" s="112" t="s">
        <v>84</v>
      </c>
      <c r="E603" s="95">
        <v>43390</v>
      </c>
      <c r="F603" s="151" t="s">
        <v>21</v>
      </c>
      <c r="G603" s="151" t="s">
        <v>21</v>
      </c>
      <c r="H603" s="95">
        <v>43390</v>
      </c>
      <c r="I603" s="77" t="s">
        <v>20</v>
      </c>
      <c r="J603" s="95">
        <v>43390</v>
      </c>
    </row>
    <row r="604" spans="1:10" ht="30" x14ac:dyDescent="0.25">
      <c r="A604" s="151">
        <v>600</v>
      </c>
      <c r="B604" s="128" t="s">
        <v>215</v>
      </c>
      <c r="C604" s="94" t="s">
        <v>23</v>
      </c>
      <c r="D604" s="112" t="s">
        <v>84</v>
      </c>
      <c r="E604" s="95">
        <v>43390</v>
      </c>
      <c r="F604" s="151" t="s">
        <v>21</v>
      </c>
      <c r="G604" s="151" t="s">
        <v>21</v>
      </c>
      <c r="H604" s="95">
        <v>43390</v>
      </c>
      <c r="I604" s="77" t="s">
        <v>20</v>
      </c>
      <c r="J604" s="95">
        <v>43390</v>
      </c>
    </row>
    <row r="605" spans="1:10" ht="30" x14ac:dyDescent="0.25">
      <c r="A605" s="151">
        <v>601</v>
      </c>
      <c r="B605" s="71" t="s">
        <v>1737</v>
      </c>
      <c r="C605" s="94" t="s">
        <v>23</v>
      </c>
      <c r="D605" s="112" t="s">
        <v>1269</v>
      </c>
      <c r="E605" s="95">
        <v>43390</v>
      </c>
      <c r="F605" s="151" t="s">
        <v>21</v>
      </c>
      <c r="G605" s="151" t="s">
        <v>21</v>
      </c>
      <c r="H605" s="95">
        <v>43390</v>
      </c>
      <c r="I605" s="77" t="s">
        <v>20</v>
      </c>
      <c r="J605" s="95">
        <v>43390</v>
      </c>
    </row>
    <row r="606" spans="1:10" ht="30" x14ac:dyDescent="0.25">
      <c r="A606" s="151">
        <v>602</v>
      </c>
      <c r="B606" s="71" t="s">
        <v>1738</v>
      </c>
      <c r="C606" s="94" t="s">
        <v>23</v>
      </c>
      <c r="D606" s="112" t="s">
        <v>84</v>
      </c>
      <c r="E606" s="95">
        <v>43390</v>
      </c>
      <c r="F606" s="151" t="s">
        <v>21</v>
      </c>
      <c r="G606" s="151" t="s">
        <v>21</v>
      </c>
      <c r="H606" s="95">
        <v>43390</v>
      </c>
      <c r="I606" s="77" t="s">
        <v>20</v>
      </c>
      <c r="J606" s="95">
        <v>43390</v>
      </c>
    </row>
    <row r="607" spans="1:10" ht="30" x14ac:dyDescent="0.25">
      <c r="A607" s="151">
        <v>603</v>
      </c>
      <c r="B607" s="71" t="s">
        <v>1739</v>
      </c>
      <c r="C607" s="94" t="s">
        <v>23</v>
      </c>
      <c r="D607" s="112" t="s">
        <v>84</v>
      </c>
      <c r="E607" s="95">
        <v>43390</v>
      </c>
      <c r="F607" s="151" t="s">
        <v>21</v>
      </c>
      <c r="G607" s="151" t="s">
        <v>21</v>
      </c>
      <c r="H607" s="95">
        <v>43390</v>
      </c>
      <c r="I607" s="77" t="s">
        <v>20</v>
      </c>
      <c r="J607" s="95">
        <v>43390</v>
      </c>
    </row>
    <row r="608" spans="1:10" ht="30" x14ac:dyDescent="0.25">
      <c r="A608" s="151">
        <v>604</v>
      </c>
      <c r="B608" s="71" t="s">
        <v>1740</v>
      </c>
      <c r="C608" s="94" t="s">
        <v>23</v>
      </c>
      <c r="D608" s="112" t="s">
        <v>84</v>
      </c>
      <c r="E608" s="95">
        <v>43391</v>
      </c>
      <c r="F608" s="151" t="s">
        <v>21</v>
      </c>
      <c r="G608" s="151" t="s">
        <v>21</v>
      </c>
      <c r="H608" s="95">
        <v>43391</v>
      </c>
      <c r="I608" s="77" t="s">
        <v>20</v>
      </c>
      <c r="J608" s="95">
        <v>43391</v>
      </c>
    </row>
    <row r="609" spans="1:10" ht="30" x14ac:dyDescent="0.25">
      <c r="A609" s="151">
        <v>605</v>
      </c>
      <c r="B609" s="119" t="s">
        <v>1559</v>
      </c>
      <c r="C609" s="94" t="s">
        <v>23</v>
      </c>
      <c r="D609" s="112" t="s">
        <v>84</v>
      </c>
      <c r="E609" s="95">
        <v>43391</v>
      </c>
      <c r="F609" s="151" t="s">
        <v>21</v>
      </c>
      <c r="G609" s="151" t="s">
        <v>21</v>
      </c>
      <c r="H609" s="95">
        <v>43391</v>
      </c>
      <c r="I609" s="77" t="s">
        <v>20</v>
      </c>
      <c r="J609" s="95">
        <v>43391</v>
      </c>
    </row>
    <row r="610" spans="1:10" ht="30" x14ac:dyDescent="0.25">
      <c r="A610" s="151">
        <v>606</v>
      </c>
      <c r="B610" s="76" t="s">
        <v>444</v>
      </c>
      <c r="C610" s="94" t="s">
        <v>23</v>
      </c>
      <c r="D610" s="112" t="s">
        <v>84</v>
      </c>
      <c r="E610" s="95">
        <v>43391</v>
      </c>
      <c r="F610" s="151" t="s">
        <v>21</v>
      </c>
      <c r="G610" s="151" t="s">
        <v>21</v>
      </c>
      <c r="H610" s="95">
        <v>43391</v>
      </c>
      <c r="I610" s="77" t="s">
        <v>20</v>
      </c>
      <c r="J610" s="95">
        <v>43391</v>
      </c>
    </row>
    <row r="611" spans="1:10" ht="30" x14ac:dyDescent="0.25">
      <c r="A611" s="151">
        <v>607</v>
      </c>
      <c r="B611" s="128" t="s">
        <v>258</v>
      </c>
      <c r="C611" s="94" t="s">
        <v>23</v>
      </c>
      <c r="D611" s="112" t="s">
        <v>84</v>
      </c>
      <c r="E611" s="95">
        <v>43391</v>
      </c>
      <c r="F611" s="151" t="s">
        <v>21</v>
      </c>
      <c r="G611" s="151" t="s">
        <v>21</v>
      </c>
      <c r="H611" s="95">
        <v>43391</v>
      </c>
      <c r="I611" s="77" t="s">
        <v>20</v>
      </c>
      <c r="J611" s="95">
        <v>43391</v>
      </c>
    </row>
    <row r="612" spans="1:10" ht="30" x14ac:dyDescent="0.25">
      <c r="A612" s="151">
        <v>608</v>
      </c>
      <c r="B612" s="71" t="s">
        <v>641</v>
      </c>
      <c r="C612" s="94" t="s">
        <v>23</v>
      </c>
      <c r="D612" s="112" t="s">
        <v>84</v>
      </c>
      <c r="E612" s="95">
        <v>43391</v>
      </c>
      <c r="F612" s="151" t="s">
        <v>21</v>
      </c>
      <c r="G612" s="151" t="s">
        <v>21</v>
      </c>
      <c r="H612" s="95">
        <v>43391</v>
      </c>
      <c r="I612" s="77" t="s">
        <v>20</v>
      </c>
      <c r="J612" s="95">
        <v>43391</v>
      </c>
    </row>
    <row r="613" spans="1:10" ht="30" x14ac:dyDescent="0.25">
      <c r="A613" s="151">
        <v>609</v>
      </c>
      <c r="B613" s="71" t="s">
        <v>1738</v>
      </c>
      <c r="C613" s="94" t="s">
        <v>23</v>
      </c>
      <c r="D613" s="112" t="s">
        <v>84</v>
      </c>
      <c r="E613" s="95">
        <v>43391</v>
      </c>
      <c r="F613" s="151" t="s">
        <v>21</v>
      </c>
      <c r="G613" s="151" t="s">
        <v>21</v>
      </c>
      <c r="H613" s="95">
        <v>43391</v>
      </c>
      <c r="I613" s="77" t="s">
        <v>20</v>
      </c>
      <c r="J613" s="95">
        <v>43391</v>
      </c>
    </row>
    <row r="614" spans="1:10" ht="30" x14ac:dyDescent="0.25">
      <c r="A614" s="151">
        <v>610</v>
      </c>
      <c r="B614" s="119" t="s">
        <v>937</v>
      </c>
      <c r="C614" s="94" t="s">
        <v>23</v>
      </c>
      <c r="D614" s="112" t="s">
        <v>84</v>
      </c>
      <c r="E614" s="95">
        <v>43395</v>
      </c>
      <c r="F614" s="151" t="s">
        <v>21</v>
      </c>
      <c r="G614" s="151" t="s">
        <v>21</v>
      </c>
      <c r="H614" s="95">
        <v>43395</v>
      </c>
      <c r="I614" s="77" t="s">
        <v>20</v>
      </c>
      <c r="J614" s="95">
        <v>43395</v>
      </c>
    </row>
    <row r="615" spans="1:10" ht="30" x14ac:dyDescent="0.25">
      <c r="A615" s="151">
        <v>611</v>
      </c>
      <c r="B615" s="71" t="s">
        <v>1767</v>
      </c>
      <c r="C615" s="94" t="s">
        <v>23</v>
      </c>
      <c r="D615" s="112" t="s">
        <v>84</v>
      </c>
      <c r="E615" s="95">
        <v>43395</v>
      </c>
      <c r="F615" s="151" t="s">
        <v>21</v>
      </c>
      <c r="G615" s="151" t="s">
        <v>21</v>
      </c>
      <c r="H615" s="95">
        <v>43395</v>
      </c>
      <c r="I615" s="77" t="s">
        <v>20</v>
      </c>
      <c r="J615" s="95">
        <v>43395</v>
      </c>
    </row>
    <row r="616" spans="1:10" ht="30" x14ac:dyDescent="0.25">
      <c r="A616" s="151">
        <v>612</v>
      </c>
      <c r="B616" s="71" t="s">
        <v>1768</v>
      </c>
      <c r="C616" s="94" t="s">
        <v>23</v>
      </c>
      <c r="D616" s="112" t="s">
        <v>1269</v>
      </c>
      <c r="E616" s="95">
        <v>43395</v>
      </c>
      <c r="F616" s="151" t="s">
        <v>21</v>
      </c>
      <c r="G616" s="151" t="s">
        <v>21</v>
      </c>
      <c r="H616" s="95">
        <v>43395</v>
      </c>
      <c r="I616" s="77" t="s">
        <v>20</v>
      </c>
      <c r="J616" s="95">
        <v>43395</v>
      </c>
    </row>
    <row r="617" spans="1:10" ht="30" x14ac:dyDescent="0.25">
      <c r="A617" s="151">
        <v>613</v>
      </c>
      <c r="B617" s="128" t="s">
        <v>44</v>
      </c>
      <c r="C617" s="94" t="s">
        <v>23</v>
      </c>
      <c r="D617" s="112" t="s">
        <v>1269</v>
      </c>
      <c r="E617" s="95">
        <v>43395</v>
      </c>
      <c r="F617" s="151" t="s">
        <v>21</v>
      </c>
      <c r="G617" s="151" t="s">
        <v>21</v>
      </c>
      <c r="H617" s="95">
        <v>43395</v>
      </c>
      <c r="I617" s="77" t="s">
        <v>20</v>
      </c>
      <c r="J617" s="95">
        <v>43395</v>
      </c>
    </row>
    <row r="618" spans="1:10" ht="30" x14ac:dyDescent="0.25">
      <c r="A618" s="151">
        <v>614</v>
      </c>
      <c r="B618" s="128" t="s">
        <v>259</v>
      </c>
      <c r="C618" s="94" t="s">
        <v>23</v>
      </c>
      <c r="D618" s="112" t="s">
        <v>84</v>
      </c>
      <c r="E618" s="95">
        <v>43395</v>
      </c>
      <c r="F618" s="151" t="s">
        <v>21</v>
      </c>
      <c r="G618" s="151" t="s">
        <v>21</v>
      </c>
      <c r="H618" s="95">
        <v>43395</v>
      </c>
      <c r="I618" s="77" t="s">
        <v>20</v>
      </c>
      <c r="J618" s="95">
        <v>43395</v>
      </c>
    </row>
    <row r="619" spans="1:10" ht="30" x14ac:dyDescent="0.25">
      <c r="A619" s="151">
        <v>615</v>
      </c>
      <c r="B619" s="76" t="s">
        <v>442</v>
      </c>
      <c r="C619" s="94" t="s">
        <v>23</v>
      </c>
      <c r="D619" s="112" t="s">
        <v>84</v>
      </c>
      <c r="E619" s="95">
        <v>43395</v>
      </c>
      <c r="F619" s="151" t="s">
        <v>21</v>
      </c>
      <c r="G619" s="151" t="s">
        <v>21</v>
      </c>
      <c r="H619" s="95">
        <v>43395</v>
      </c>
      <c r="I619" s="77" t="s">
        <v>20</v>
      </c>
      <c r="J619" s="95">
        <v>43395</v>
      </c>
    </row>
    <row r="620" spans="1:10" ht="30" x14ac:dyDescent="0.25">
      <c r="A620" s="151">
        <v>616</v>
      </c>
      <c r="B620" s="128" t="s">
        <v>179</v>
      </c>
      <c r="C620" s="94" t="s">
        <v>23</v>
      </c>
      <c r="D620" s="112" t="s">
        <v>1269</v>
      </c>
      <c r="E620" s="95">
        <v>43395</v>
      </c>
      <c r="F620" s="151" t="s">
        <v>21</v>
      </c>
      <c r="G620" s="151" t="s">
        <v>21</v>
      </c>
      <c r="H620" s="95">
        <v>43395</v>
      </c>
      <c r="I620" s="77" t="s">
        <v>20</v>
      </c>
      <c r="J620" s="95">
        <v>43395</v>
      </c>
    </row>
    <row r="621" spans="1:10" ht="30" x14ac:dyDescent="0.25">
      <c r="A621" s="151">
        <v>617</v>
      </c>
      <c r="B621" s="71" t="s">
        <v>1220</v>
      </c>
      <c r="C621" s="94" t="s">
        <v>23</v>
      </c>
      <c r="D621" s="112" t="s">
        <v>84</v>
      </c>
      <c r="E621" s="95">
        <v>43395</v>
      </c>
      <c r="F621" s="151" t="s">
        <v>21</v>
      </c>
      <c r="G621" s="151" t="s">
        <v>21</v>
      </c>
      <c r="H621" s="95">
        <v>43395</v>
      </c>
      <c r="I621" s="77" t="s">
        <v>20</v>
      </c>
      <c r="J621" s="95">
        <v>43395</v>
      </c>
    </row>
    <row r="622" spans="1:10" ht="30" x14ac:dyDescent="0.25">
      <c r="A622" s="151">
        <v>618</v>
      </c>
      <c r="B622" s="119" t="s">
        <v>647</v>
      </c>
      <c r="C622" s="94" t="s">
        <v>23</v>
      </c>
      <c r="D622" s="112" t="s">
        <v>84</v>
      </c>
      <c r="E622" s="95">
        <v>43396</v>
      </c>
      <c r="F622" s="151" t="s">
        <v>21</v>
      </c>
      <c r="G622" s="151" t="s">
        <v>21</v>
      </c>
      <c r="H622" s="95">
        <v>43396</v>
      </c>
      <c r="I622" s="77" t="s">
        <v>20</v>
      </c>
      <c r="J622" s="95">
        <v>43396</v>
      </c>
    </row>
    <row r="623" spans="1:10" ht="30" x14ac:dyDescent="0.25">
      <c r="A623" s="151">
        <v>619</v>
      </c>
      <c r="B623" s="73" t="s">
        <v>1769</v>
      </c>
      <c r="C623" s="94" t="s">
        <v>23</v>
      </c>
      <c r="D623" s="112" t="s">
        <v>1269</v>
      </c>
      <c r="E623" s="95">
        <v>43396</v>
      </c>
      <c r="F623" s="151" t="s">
        <v>21</v>
      </c>
      <c r="G623" s="151" t="s">
        <v>21</v>
      </c>
      <c r="H623" s="95">
        <v>43396</v>
      </c>
      <c r="I623" s="77" t="s">
        <v>20</v>
      </c>
      <c r="J623" s="95">
        <v>43396</v>
      </c>
    </row>
    <row r="624" spans="1:10" ht="30" x14ac:dyDescent="0.25">
      <c r="A624" s="151">
        <v>620</v>
      </c>
      <c r="B624" s="119" t="s">
        <v>1597</v>
      </c>
      <c r="C624" s="94" t="s">
        <v>23</v>
      </c>
      <c r="D624" s="112" t="s">
        <v>84</v>
      </c>
      <c r="E624" s="95">
        <v>43396</v>
      </c>
      <c r="F624" s="151" t="s">
        <v>21</v>
      </c>
      <c r="G624" s="151" t="s">
        <v>21</v>
      </c>
      <c r="H624" s="95">
        <v>43396</v>
      </c>
      <c r="I624" s="77" t="s">
        <v>20</v>
      </c>
      <c r="J624" s="95">
        <v>43396</v>
      </c>
    </row>
    <row r="625" spans="1:10" ht="30" x14ac:dyDescent="0.25">
      <c r="A625" s="151">
        <v>621</v>
      </c>
      <c r="B625" s="71" t="s">
        <v>1770</v>
      </c>
      <c r="C625" s="94" t="s">
        <v>23</v>
      </c>
      <c r="D625" s="112" t="s">
        <v>1269</v>
      </c>
      <c r="E625" s="95">
        <v>43396</v>
      </c>
      <c r="F625" s="151" t="s">
        <v>21</v>
      </c>
      <c r="G625" s="151" t="s">
        <v>21</v>
      </c>
      <c r="H625" s="95">
        <v>43396</v>
      </c>
      <c r="I625" s="77" t="s">
        <v>20</v>
      </c>
      <c r="J625" s="95">
        <v>43396</v>
      </c>
    </row>
    <row r="626" spans="1:10" ht="30" x14ac:dyDescent="0.25">
      <c r="A626" s="151">
        <v>622</v>
      </c>
      <c r="B626" s="71" t="s">
        <v>1771</v>
      </c>
      <c r="C626" s="94" t="s">
        <v>23</v>
      </c>
      <c r="D626" s="112" t="s">
        <v>84</v>
      </c>
      <c r="E626" s="95">
        <v>43396</v>
      </c>
      <c r="F626" s="151" t="s">
        <v>21</v>
      </c>
      <c r="G626" s="151" t="s">
        <v>21</v>
      </c>
      <c r="H626" s="95">
        <v>43396</v>
      </c>
      <c r="I626" s="77" t="s">
        <v>20</v>
      </c>
      <c r="J626" s="95">
        <v>43396</v>
      </c>
    </row>
    <row r="627" spans="1:10" ht="30" x14ac:dyDescent="0.25">
      <c r="A627" s="151">
        <v>623</v>
      </c>
      <c r="B627" s="71" t="s">
        <v>1772</v>
      </c>
      <c r="C627" s="94" t="s">
        <v>23</v>
      </c>
      <c r="D627" s="112" t="s">
        <v>1269</v>
      </c>
      <c r="E627" s="95">
        <v>43396</v>
      </c>
      <c r="F627" s="151" t="s">
        <v>21</v>
      </c>
      <c r="G627" s="151" t="s">
        <v>21</v>
      </c>
      <c r="H627" s="95">
        <v>43396</v>
      </c>
      <c r="I627" s="77" t="s">
        <v>20</v>
      </c>
      <c r="J627" s="95">
        <v>43396</v>
      </c>
    </row>
    <row r="628" spans="1:10" ht="30" x14ac:dyDescent="0.25">
      <c r="A628" s="151">
        <v>624</v>
      </c>
      <c r="B628" s="68" t="s">
        <v>1112</v>
      </c>
      <c r="C628" s="94" t="s">
        <v>23</v>
      </c>
      <c r="D628" s="112" t="s">
        <v>84</v>
      </c>
      <c r="E628" s="95">
        <v>43396</v>
      </c>
      <c r="F628" s="151" t="s">
        <v>21</v>
      </c>
      <c r="G628" s="151" t="s">
        <v>21</v>
      </c>
      <c r="H628" s="95">
        <v>43396</v>
      </c>
      <c r="I628" s="77" t="s">
        <v>20</v>
      </c>
      <c r="J628" s="95">
        <v>43396</v>
      </c>
    </row>
    <row r="629" spans="1:10" ht="30" x14ac:dyDescent="0.25">
      <c r="A629" s="151">
        <v>625</v>
      </c>
      <c r="B629" s="71" t="s">
        <v>1773</v>
      </c>
      <c r="C629" s="94" t="s">
        <v>23</v>
      </c>
      <c r="D629" s="112" t="s">
        <v>84</v>
      </c>
      <c r="E629" s="95">
        <v>43396</v>
      </c>
      <c r="F629" s="151" t="s">
        <v>21</v>
      </c>
      <c r="G629" s="151" t="s">
        <v>21</v>
      </c>
      <c r="H629" s="95">
        <v>43396</v>
      </c>
      <c r="I629" s="77" t="s">
        <v>20</v>
      </c>
      <c r="J629" s="95">
        <v>43396</v>
      </c>
    </row>
    <row r="630" spans="1:10" ht="30" x14ac:dyDescent="0.25">
      <c r="A630" s="151">
        <v>626</v>
      </c>
      <c r="B630" s="71" t="s">
        <v>1774</v>
      </c>
      <c r="C630" s="94" t="s">
        <v>23</v>
      </c>
      <c r="D630" s="112" t="s">
        <v>84</v>
      </c>
      <c r="E630" s="95">
        <v>43396</v>
      </c>
      <c r="F630" s="151" t="s">
        <v>21</v>
      </c>
      <c r="G630" s="151" t="s">
        <v>21</v>
      </c>
      <c r="H630" s="95">
        <v>43396</v>
      </c>
      <c r="I630" s="77" t="s">
        <v>20</v>
      </c>
      <c r="J630" s="95">
        <v>43396</v>
      </c>
    </row>
    <row r="631" spans="1:10" ht="30" x14ac:dyDescent="0.25">
      <c r="A631" s="151">
        <v>627</v>
      </c>
      <c r="B631" s="71" t="s">
        <v>1775</v>
      </c>
      <c r="C631" s="94" t="s">
        <v>23</v>
      </c>
      <c r="D631" s="112" t="s">
        <v>84</v>
      </c>
      <c r="E631" s="95">
        <v>43399</v>
      </c>
      <c r="F631" s="151" t="s">
        <v>21</v>
      </c>
      <c r="G631" s="151" t="s">
        <v>21</v>
      </c>
      <c r="H631" s="95">
        <v>43399</v>
      </c>
      <c r="I631" s="77" t="s">
        <v>20</v>
      </c>
      <c r="J631" s="95">
        <v>43399</v>
      </c>
    </row>
    <row r="632" spans="1:10" ht="30" x14ac:dyDescent="0.25">
      <c r="A632" s="151">
        <v>628</v>
      </c>
      <c r="B632" s="71" t="s">
        <v>1776</v>
      </c>
      <c r="C632" s="94" t="s">
        <v>23</v>
      </c>
      <c r="D632" s="112" t="s">
        <v>84</v>
      </c>
      <c r="E632" s="75">
        <v>43399</v>
      </c>
      <c r="F632" s="151" t="s">
        <v>21</v>
      </c>
      <c r="G632" s="151" t="s">
        <v>21</v>
      </c>
      <c r="H632" s="75">
        <v>43399</v>
      </c>
      <c r="I632" s="77" t="s">
        <v>20</v>
      </c>
      <c r="J632" s="75">
        <v>43399</v>
      </c>
    </row>
    <row r="633" spans="1:10" ht="30" x14ac:dyDescent="0.25">
      <c r="A633" s="151">
        <v>629</v>
      </c>
      <c r="B633" s="71" t="s">
        <v>1777</v>
      </c>
      <c r="C633" s="94" t="s">
        <v>23</v>
      </c>
      <c r="D633" s="112" t="s">
        <v>84</v>
      </c>
      <c r="E633" s="95">
        <v>43399</v>
      </c>
      <c r="F633" s="151" t="s">
        <v>21</v>
      </c>
      <c r="G633" s="151" t="s">
        <v>21</v>
      </c>
      <c r="H633" s="95">
        <v>43399</v>
      </c>
      <c r="I633" s="77" t="s">
        <v>20</v>
      </c>
      <c r="J633" s="95">
        <v>43399</v>
      </c>
    </row>
    <row r="634" spans="1:10" ht="30" x14ac:dyDescent="0.25">
      <c r="A634" s="151">
        <v>630</v>
      </c>
      <c r="B634" s="71" t="s">
        <v>1806</v>
      </c>
      <c r="C634" s="94" t="s">
        <v>23</v>
      </c>
      <c r="D634" s="112" t="s">
        <v>84</v>
      </c>
      <c r="E634" s="95">
        <v>43402</v>
      </c>
      <c r="F634" s="151" t="s">
        <v>21</v>
      </c>
      <c r="G634" s="151" t="s">
        <v>21</v>
      </c>
      <c r="H634" s="95">
        <v>43402</v>
      </c>
      <c r="I634" s="77" t="s">
        <v>20</v>
      </c>
      <c r="J634" s="95">
        <v>43402</v>
      </c>
    </row>
    <row r="635" spans="1:10" ht="30" x14ac:dyDescent="0.25">
      <c r="A635" s="151">
        <v>631</v>
      </c>
      <c r="B635" s="230" t="s">
        <v>1807</v>
      </c>
      <c r="C635" s="94" t="s">
        <v>23</v>
      </c>
      <c r="D635" s="112" t="s">
        <v>84</v>
      </c>
      <c r="E635" s="229">
        <v>43402</v>
      </c>
      <c r="F635" s="151" t="s">
        <v>21</v>
      </c>
      <c r="G635" s="151" t="s">
        <v>21</v>
      </c>
      <c r="H635" s="229">
        <v>43402</v>
      </c>
      <c r="I635" s="77" t="s">
        <v>20</v>
      </c>
      <c r="J635" s="229">
        <v>43402</v>
      </c>
    </row>
    <row r="636" spans="1:10" ht="30" x14ac:dyDescent="0.25">
      <c r="A636" s="151">
        <v>632</v>
      </c>
      <c r="B636" s="69" t="s">
        <v>1421</v>
      </c>
      <c r="C636" s="94" t="s">
        <v>23</v>
      </c>
      <c r="D636" s="112" t="s">
        <v>84</v>
      </c>
      <c r="E636" s="95">
        <v>43402</v>
      </c>
      <c r="F636" s="151" t="s">
        <v>21</v>
      </c>
      <c r="G636" s="151" t="s">
        <v>21</v>
      </c>
      <c r="H636" s="95">
        <v>43402</v>
      </c>
      <c r="I636" s="77" t="s">
        <v>20</v>
      </c>
      <c r="J636" s="95">
        <v>43402</v>
      </c>
    </row>
    <row r="637" spans="1:10" ht="30" x14ac:dyDescent="0.25">
      <c r="A637" s="151">
        <v>633</v>
      </c>
      <c r="B637" s="119" t="s">
        <v>408</v>
      </c>
      <c r="C637" s="94" t="s">
        <v>23</v>
      </c>
      <c r="D637" s="112" t="s">
        <v>84</v>
      </c>
      <c r="E637" s="78" t="s">
        <v>1811</v>
      </c>
      <c r="F637" s="151" t="s">
        <v>21</v>
      </c>
      <c r="G637" s="151" t="s">
        <v>21</v>
      </c>
      <c r="H637" s="78" t="s">
        <v>1811</v>
      </c>
      <c r="I637" s="77" t="s">
        <v>20</v>
      </c>
      <c r="J637" s="78" t="s">
        <v>1811</v>
      </c>
    </row>
    <row r="638" spans="1:10" ht="30" x14ac:dyDescent="0.25">
      <c r="A638" s="151">
        <v>634</v>
      </c>
      <c r="B638" s="119" t="s">
        <v>1808</v>
      </c>
      <c r="C638" s="94" t="s">
        <v>23</v>
      </c>
      <c r="D638" s="112" t="s">
        <v>1269</v>
      </c>
      <c r="E638" s="95">
        <v>43403</v>
      </c>
      <c r="F638" s="151" t="s">
        <v>21</v>
      </c>
      <c r="G638" s="151" t="s">
        <v>21</v>
      </c>
      <c r="H638" s="95">
        <v>43403</v>
      </c>
      <c r="I638" s="77" t="s">
        <v>20</v>
      </c>
      <c r="J638" s="95">
        <v>43403</v>
      </c>
    </row>
    <row r="639" spans="1:10" ht="30" x14ac:dyDescent="0.25">
      <c r="A639" s="151">
        <v>635</v>
      </c>
      <c r="B639" s="119" t="s">
        <v>1809</v>
      </c>
      <c r="C639" s="94" t="s">
        <v>23</v>
      </c>
      <c r="D639" s="112" t="s">
        <v>84</v>
      </c>
      <c r="E639" s="78" t="s">
        <v>1811</v>
      </c>
      <c r="F639" s="151" t="s">
        <v>21</v>
      </c>
      <c r="G639" s="151" t="s">
        <v>21</v>
      </c>
      <c r="H639" s="78" t="s">
        <v>1811</v>
      </c>
      <c r="I639" s="77" t="s">
        <v>20</v>
      </c>
      <c r="J639" s="78" t="s">
        <v>1811</v>
      </c>
    </row>
    <row r="640" spans="1:10" ht="40.5" customHeight="1" x14ac:dyDescent="0.25">
      <c r="A640" s="151">
        <v>636</v>
      </c>
      <c r="B640" s="76" t="s">
        <v>1300</v>
      </c>
      <c r="C640" s="94" t="s">
        <v>23</v>
      </c>
      <c r="D640" s="67" t="s">
        <v>132</v>
      </c>
      <c r="E640" s="78" t="s">
        <v>1812</v>
      </c>
      <c r="F640" s="151" t="s">
        <v>21</v>
      </c>
      <c r="G640" s="151" t="s">
        <v>21</v>
      </c>
      <c r="H640" s="78" t="s">
        <v>1812</v>
      </c>
      <c r="I640" s="77" t="s">
        <v>20</v>
      </c>
      <c r="J640" s="78" t="s">
        <v>1812</v>
      </c>
    </row>
    <row r="641" spans="1:10" ht="30" x14ac:dyDescent="0.25">
      <c r="A641" s="151">
        <v>637</v>
      </c>
      <c r="B641" s="119" t="s">
        <v>1810</v>
      </c>
      <c r="C641" s="94" t="s">
        <v>23</v>
      </c>
      <c r="D641" s="112" t="s">
        <v>1269</v>
      </c>
      <c r="E641" s="95">
        <v>43404</v>
      </c>
      <c r="F641" s="151" t="s">
        <v>21</v>
      </c>
      <c r="G641" s="151" t="s">
        <v>21</v>
      </c>
      <c r="H641" s="95">
        <v>43404</v>
      </c>
      <c r="I641" s="77" t="s">
        <v>20</v>
      </c>
      <c r="J641" s="95">
        <v>43404</v>
      </c>
    </row>
    <row r="642" spans="1:10" ht="30" x14ac:dyDescent="0.25">
      <c r="A642" s="151">
        <v>638</v>
      </c>
      <c r="B642" s="67" t="s">
        <v>861</v>
      </c>
      <c r="C642" s="94" t="s">
        <v>23</v>
      </c>
      <c r="D642" s="112" t="s">
        <v>84</v>
      </c>
      <c r="E642" s="95">
        <v>43406</v>
      </c>
      <c r="F642" s="151" t="s">
        <v>21</v>
      </c>
      <c r="G642" s="151" t="s">
        <v>21</v>
      </c>
      <c r="H642" s="95">
        <v>43406</v>
      </c>
      <c r="I642" s="77" t="s">
        <v>20</v>
      </c>
      <c r="J642" s="95">
        <v>43406</v>
      </c>
    </row>
    <row r="643" spans="1:10" ht="30" x14ac:dyDescent="0.25">
      <c r="A643" s="151">
        <v>639</v>
      </c>
      <c r="B643" s="68" t="s">
        <v>1919</v>
      </c>
      <c r="C643" s="94" t="s">
        <v>23</v>
      </c>
      <c r="D643" s="112" t="s">
        <v>84</v>
      </c>
      <c r="E643" s="75">
        <v>43410</v>
      </c>
      <c r="F643" s="151" t="s">
        <v>21</v>
      </c>
      <c r="G643" s="151" t="s">
        <v>21</v>
      </c>
      <c r="H643" s="75">
        <v>43410</v>
      </c>
      <c r="I643" s="77" t="s">
        <v>20</v>
      </c>
      <c r="J643" s="75">
        <v>43410</v>
      </c>
    </row>
    <row r="644" spans="1:10" ht="30" x14ac:dyDescent="0.25">
      <c r="A644" s="151">
        <v>640</v>
      </c>
      <c r="B644" s="119" t="s">
        <v>408</v>
      </c>
      <c r="C644" s="94" t="s">
        <v>23</v>
      </c>
      <c r="D644" s="112" t="s">
        <v>84</v>
      </c>
      <c r="E644" s="95">
        <v>43410</v>
      </c>
      <c r="F644" s="151" t="s">
        <v>21</v>
      </c>
      <c r="G644" s="151" t="s">
        <v>21</v>
      </c>
      <c r="H644" s="95">
        <v>43410</v>
      </c>
      <c r="I644" s="77" t="s">
        <v>20</v>
      </c>
      <c r="J644" s="95">
        <v>43410</v>
      </c>
    </row>
    <row r="645" spans="1:10" ht="30" x14ac:dyDescent="0.25">
      <c r="A645" s="151">
        <v>641</v>
      </c>
      <c r="B645" s="119" t="s">
        <v>1920</v>
      </c>
      <c r="C645" s="94" t="s">
        <v>23</v>
      </c>
      <c r="D645" s="112" t="s">
        <v>84</v>
      </c>
      <c r="E645" s="95">
        <v>43411</v>
      </c>
      <c r="F645" s="151" t="s">
        <v>21</v>
      </c>
      <c r="G645" s="151" t="s">
        <v>21</v>
      </c>
      <c r="H645" s="95">
        <v>43411</v>
      </c>
      <c r="I645" s="77" t="s">
        <v>20</v>
      </c>
      <c r="J645" s="95">
        <v>43411</v>
      </c>
    </row>
    <row r="646" spans="1:10" ht="30" x14ac:dyDescent="0.25">
      <c r="A646" s="151">
        <v>642</v>
      </c>
      <c r="B646" s="68" t="s">
        <v>1921</v>
      </c>
      <c r="C646" s="94" t="s">
        <v>23</v>
      </c>
      <c r="D646" s="112" t="s">
        <v>84</v>
      </c>
      <c r="E646" s="75">
        <v>43412</v>
      </c>
      <c r="F646" s="151" t="s">
        <v>21</v>
      </c>
      <c r="G646" s="151" t="s">
        <v>21</v>
      </c>
      <c r="H646" s="75">
        <v>43412</v>
      </c>
      <c r="I646" s="77" t="s">
        <v>20</v>
      </c>
      <c r="J646" s="75">
        <v>43412</v>
      </c>
    </row>
    <row r="647" spans="1:10" ht="30" x14ac:dyDescent="0.25">
      <c r="A647" s="151">
        <v>643</v>
      </c>
      <c r="B647" s="119" t="s">
        <v>1922</v>
      </c>
      <c r="C647" s="94" t="s">
        <v>23</v>
      </c>
      <c r="D647" s="112" t="s">
        <v>84</v>
      </c>
      <c r="E647" s="95">
        <v>43412</v>
      </c>
      <c r="F647" s="151" t="s">
        <v>21</v>
      </c>
      <c r="G647" s="151" t="s">
        <v>21</v>
      </c>
      <c r="H647" s="95">
        <v>43412</v>
      </c>
      <c r="I647" s="77" t="s">
        <v>20</v>
      </c>
      <c r="J647" s="95">
        <v>43412</v>
      </c>
    </row>
    <row r="648" spans="1:10" ht="30" x14ac:dyDescent="0.25">
      <c r="A648" s="151">
        <v>644</v>
      </c>
      <c r="B648" s="119" t="s">
        <v>1923</v>
      </c>
      <c r="C648" s="94" t="s">
        <v>23</v>
      </c>
      <c r="D648" s="112" t="s">
        <v>1269</v>
      </c>
      <c r="E648" s="95">
        <v>43412</v>
      </c>
      <c r="F648" s="151" t="s">
        <v>21</v>
      </c>
      <c r="G648" s="151" t="s">
        <v>21</v>
      </c>
      <c r="H648" s="95">
        <v>43412</v>
      </c>
      <c r="I648" s="77" t="s">
        <v>20</v>
      </c>
      <c r="J648" s="95">
        <v>43412</v>
      </c>
    </row>
    <row r="649" spans="1:10" ht="30" x14ac:dyDescent="0.25">
      <c r="A649" s="151">
        <v>645</v>
      </c>
      <c r="B649" s="119" t="s">
        <v>1924</v>
      </c>
      <c r="C649" s="94" t="s">
        <v>23</v>
      </c>
      <c r="D649" s="112" t="s">
        <v>84</v>
      </c>
      <c r="E649" s="95">
        <v>43412</v>
      </c>
      <c r="F649" s="151" t="s">
        <v>21</v>
      </c>
      <c r="G649" s="151" t="s">
        <v>21</v>
      </c>
      <c r="H649" s="95">
        <v>43412</v>
      </c>
      <c r="I649" s="77" t="s">
        <v>20</v>
      </c>
      <c r="J649" s="95">
        <v>43412</v>
      </c>
    </row>
    <row r="650" spans="1:10" ht="30" x14ac:dyDescent="0.25">
      <c r="A650" s="151">
        <v>646</v>
      </c>
      <c r="B650" s="119" t="s">
        <v>1925</v>
      </c>
      <c r="C650" s="94" t="s">
        <v>23</v>
      </c>
      <c r="D650" s="67" t="s">
        <v>159</v>
      </c>
      <c r="E650" s="95">
        <v>43413</v>
      </c>
      <c r="F650" s="151" t="s">
        <v>21</v>
      </c>
      <c r="G650" s="151" t="s">
        <v>21</v>
      </c>
      <c r="H650" s="95">
        <v>43413</v>
      </c>
      <c r="I650" s="77" t="s">
        <v>20</v>
      </c>
      <c r="J650" s="95">
        <v>43413</v>
      </c>
    </row>
    <row r="651" spans="1:10" ht="30" x14ac:dyDescent="0.25">
      <c r="A651" s="151">
        <v>647</v>
      </c>
      <c r="B651" s="119" t="s">
        <v>1971</v>
      </c>
      <c r="C651" s="94" t="s">
        <v>23</v>
      </c>
      <c r="D651" s="112" t="s">
        <v>1269</v>
      </c>
      <c r="E651" s="95">
        <v>43416</v>
      </c>
      <c r="F651" s="151" t="s">
        <v>21</v>
      </c>
      <c r="G651" s="151" t="s">
        <v>21</v>
      </c>
      <c r="H651" s="95">
        <v>43416</v>
      </c>
      <c r="I651" s="77" t="s">
        <v>20</v>
      </c>
      <c r="J651" s="95">
        <v>43416</v>
      </c>
    </row>
    <row r="652" spans="1:10" ht="30" x14ac:dyDescent="0.25">
      <c r="A652" s="151">
        <v>648</v>
      </c>
      <c r="B652" s="71" t="s">
        <v>1774</v>
      </c>
      <c r="C652" s="94" t="s">
        <v>23</v>
      </c>
      <c r="D652" s="112" t="s">
        <v>84</v>
      </c>
      <c r="E652" s="95">
        <v>43416</v>
      </c>
      <c r="F652" s="151" t="s">
        <v>21</v>
      </c>
      <c r="G652" s="151" t="s">
        <v>21</v>
      </c>
      <c r="H652" s="95">
        <v>43416</v>
      </c>
      <c r="I652" s="77" t="s">
        <v>20</v>
      </c>
      <c r="J652" s="95">
        <v>43416</v>
      </c>
    </row>
    <row r="653" spans="1:10" ht="30" x14ac:dyDescent="0.25">
      <c r="A653" s="151">
        <v>649</v>
      </c>
      <c r="B653" s="119" t="s">
        <v>1972</v>
      </c>
      <c r="C653" s="94" t="s">
        <v>23</v>
      </c>
      <c r="D653" s="112" t="s">
        <v>1269</v>
      </c>
      <c r="E653" s="95">
        <v>43417</v>
      </c>
      <c r="F653" s="151" t="s">
        <v>21</v>
      </c>
      <c r="G653" s="151" t="s">
        <v>21</v>
      </c>
      <c r="H653" s="95">
        <v>43417</v>
      </c>
      <c r="I653" s="77" t="s">
        <v>20</v>
      </c>
      <c r="J653" s="95">
        <v>43417</v>
      </c>
    </row>
    <row r="654" spans="1:10" ht="30" x14ac:dyDescent="0.25">
      <c r="A654" s="151">
        <v>650</v>
      </c>
      <c r="B654" s="119" t="s">
        <v>1551</v>
      </c>
      <c r="C654" s="94" t="s">
        <v>23</v>
      </c>
      <c r="D654" s="67" t="s">
        <v>159</v>
      </c>
      <c r="E654" s="95">
        <v>43417</v>
      </c>
      <c r="F654" s="151" t="s">
        <v>21</v>
      </c>
      <c r="G654" s="151" t="s">
        <v>21</v>
      </c>
      <c r="H654" s="95">
        <v>43417</v>
      </c>
      <c r="I654" s="77" t="s">
        <v>20</v>
      </c>
      <c r="J654" s="95">
        <v>43417</v>
      </c>
    </row>
    <row r="655" spans="1:10" ht="30" x14ac:dyDescent="0.25">
      <c r="A655" s="151">
        <v>651</v>
      </c>
      <c r="B655" s="119" t="s">
        <v>1594</v>
      </c>
      <c r="C655" s="94" t="s">
        <v>23</v>
      </c>
      <c r="D655" s="112" t="s">
        <v>84</v>
      </c>
      <c r="E655" s="95">
        <v>43417</v>
      </c>
      <c r="F655" s="151" t="s">
        <v>21</v>
      </c>
      <c r="G655" s="151" t="s">
        <v>21</v>
      </c>
      <c r="H655" s="95">
        <v>43417</v>
      </c>
      <c r="I655" s="77" t="s">
        <v>20</v>
      </c>
      <c r="J655" s="95">
        <v>43417</v>
      </c>
    </row>
    <row r="656" spans="1:10" ht="30" x14ac:dyDescent="0.25">
      <c r="A656" s="151">
        <v>652</v>
      </c>
      <c r="B656" s="119" t="s">
        <v>1123</v>
      </c>
      <c r="C656" s="94" t="s">
        <v>23</v>
      </c>
      <c r="D656" s="112" t="s">
        <v>84</v>
      </c>
      <c r="E656" s="95">
        <v>43417</v>
      </c>
      <c r="F656" s="151" t="s">
        <v>21</v>
      </c>
      <c r="G656" s="151" t="s">
        <v>21</v>
      </c>
      <c r="H656" s="95">
        <v>43417</v>
      </c>
      <c r="I656" s="77" t="s">
        <v>20</v>
      </c>
      <c r="J656" s="95">
        <v>43417</v>
      </c>
    </row>
    <row r="657" spans="1:10" ht="30" x14ac:dyDescent="0.25">
      <c r="A657" s="151">
        <v>653</v>
      </c>
      <c r="B657" s="119" t="s">
        <v>1973</v>
      </c>
      <c r="C657" s="94" t="s">
        <v>23</v>
      </c>
      <c r="D657" s="112" t="s">
        <v>1269</v>
      </c>
      <c r="E657" s="95">
        <v>43417</v>
      </c>
      <c r="F657" s="151" t="s">
        <v>21</v>
      </c>
      <c r="G657" s="151" t="s">
        <v>21</v>
      </c>
      <c r="H657" s="95">
        <v>43417</v>
      </c>
      <c r="I657" s="77" t="s">
        <v>20</v>
      </c>
      <c r="J657" s="95">
        <v>43417</v>
      </c>
    </row>
    <row r="658" spans="1:10" ht="30" x14ac:dyDescent="0.25">
      <c r="A658" s="151">
        <v>654</v>
      </c>
      <c r="B658" s="119" t="s">
        <v>1974</v>
      </c>
      <c r="C658" s="94" t="s">
        <v>23</v>
      </c>
      <c r="D658" s="112" t="s">
        <v>84</v>
      </c>
      <c r="E658" s="95">
        <v>43417</v>
      </c>
      <c r="F658" s="151" t="s">
        <v>21</v>
      </c>
      <c r="G658" s="151" t="s">
        <v>21</v>
      </c>
      <c r="H658" s="95">
        <v>43417</v>
      </c>
      <c r="I658" s="77" t="s">
        <v>20</v>
      </c>
      <c r="J658" s="95">
        <v>43417</v>
      </c>
    </row>
    <row r="659" spans="1:10" ht="30" x14ac:dyDescent="0.25">
      <c r="A659" s="151">
        <v>655</v>
      </c>
      <c r="B659" s="119" t="s">
        <v>1975</v>
      </c>
      <c r="C659" s="94" t="s">
        <v>23</v>
      </c>
      <c r="D659" s="112" t="s">
        <v>84</v>
      </c>
      <c r="E659" s="95">
        <v>43417</v>
      </c>
      <c r="F659" s="151" t="s">
        <v>21</v>
      </c>
      <c r="G659" s="151" t="s">
        <v>21</v>
      </c>
      <c r="H659" s="95">
        <v>43417</v>
      </c>
      <c r="I659" s="77" t="s">
        <v>20</v>
      </c>
      <c r="J659" s="95">
        <v>43417</v>
      </c>
    </row>
    <row r="660" spans="1:10" ht="30" x14ac:dyDescent="0.25">
      <c r="A660" s="151">
        <v>656</v>
      </c>
      <c r="B660" s="119" t="s">
        <v>1976</v>
      </c>
      <c r="C660" s="94" t="s">
        <v>23</v>
      </c>
      <c r="D660" s="112" t="s">
        <v>84</v>
      </c>
      <c r="E660" s="95">
        <v>43418</v>
      </c>
      <c r="F660" s="151" t="s">
        <v>21</v>
      </c>
      <c r="G660" s="151" t="s">
        <v>21</v>
      </c>
      <c r="H660" s="95">
        <v>43418</v>
      </c>
      <c r="I660" s="77" t="s">
        <v>20</v>
      </c>
      <c r="J660" s="95">
        <v>43418</v>
      </c>
    </row>
    <row r="661" spans="1:10" ht="30" x14ac:dyDescent="0.25">
      <c r="A661" s="151">
        <v>657</v>
      </c>
      <c r="B661" s="119" t="s">
        <v>1977</v>
      </c>
      <c r="C661" s="94" t="s">
        <v>23</v>
      </c>
      <c r="D661" s="112" t="s">
        <v>84</v>
      </c>
      <c r="E661" s="95">
        <v>43418</v>
      </c>
      <c r="F661" s="151" t="s">
        <v>21</v>
      </c>
      <c r="G661" s="151" t="s">
        <v>21</v>
      </c>
      <c r="H661" s="95">
        <v>43418</v>
      </c>
      <c r="I661" s="77" t="s">
        <v>20</v>
      </c>
      <c r="J661" s="95">
        <v>43418</v>
      </c>
    </row>
    <row r="662" spans="1:10" ht="30" x14ac:dyDescent="0.25">
      <c r="A662" s="151">
        <v>658</v>
      </c>
      <c r="B662" s="152" t="s">
        <v>1978</v>
      </c>
      <c r="C662" s="94" t="s">
        <v>23</v>
      </c>
      <c r="D662" s="112" t="s">
        <v>84</v>
      </c>
      <c r="E662" s="95">
        <v>43418</v>
      </c>
      <c r="F662" s="151" t="s">
        <v>21</v>
      </c>
      <c r="G662" s="151" t="s">
        <v>21</v>
      </c>
      <c r="H662" s="95">
        <v>43418</v>
      </c>
      <c r="I662" s="77" t="s">
        <v>20</v>
      </c>
      <c r="J662" s="95">
        <v>43418</v>
      </c>
    </row>
    <row r="663" spans="1:10" ht="30" x14ac:dyDescent="0.25">
      <c r="A663" s="151">
        <v>659</v>
      </c>
      <c r="B663" s="119" t="s">
        <v>1810</v>
      </c>
      <c r="C663" s="94" t="s">
        <v>23</v>
      </c>
      <c r="D663" s="112" t="s">
        <v>1269</v>
      </c>
      <c r="E663" s="95">
        <v>43418</v>
      </c>
      <c r="F663" s="151" t="s">
        <v>21</v>
      </c>
      <c r="G663" s="151" t="s">
        <v>21</v>
      </c>
      <c r="H663" s="95">
        <v>43418</v>
      </c>
      <c r="I663" s="77" t="s">
        <v>20</v>
      </c>
      <c r="J663" s="95">
        <v>43418</v>
      </c>
    </row>
    <row r="664" spans="1:10" ht="30" x14ac:dyDescent="0.25">
      <c r="A664" s="151">
        <v>660</v>
      </c>
      <c r="B664" s="119" t="s">
        <v>1979</v>
      </c>
      <c r="C664" s="94" t="s">
        <v>23</v>
      </c>
      <c r="D664" s="112" t="s">
        <v>84</v>
      </c>
      <c r="E664" s="95">
        <v>43418</v>
      </c>
      <c r="F664" s="151" t="s">
        <v>21</v>
      </c>
      <c r="G664" s="151" t="s">
        <v>21</v>
      </c>
      <c r="H664" s="95">
        <v>43418</v>
      </c>
      <c r="I664" s="77" t="s">
        <v>20</v>
      </c>
      <c r="J664" s="95">
        <v>43418</v>
      </c>
    </row>
    <row r="665" spans="1:10" ht="30" x14ac:dyDescent="0.25">
      <c r="A665" s="151">
        <v>661</v>
      </c>
      <c r="B665" s="119" t="s">
        <v>1980</v>
      </c>
      <c r="C665" s="94" t="s">
        <v>23</v>
      </c>
      <c r="D665" s="112" t="s">
        <v>84</v>
      </c>
      <c r="E665" s="95">
        <v>43418</v>
      </c>
      <c r="F665" s="151" t="s">
        <v>21</v>
      </c>
      <c r="G665" s="151" t="s">
        <v>21</v>
      </c>
      <c r="H665" s="95">
        <v>43418</v>
      </c>
      <c r="I665" s="77" t="s">
        <v>20</v>
      </c>
      <c r="J665" s="95">
        <v>43418</v>
      </c>
    </row>
    <row r="666" spans="1:10" ht="30" x14ac:dyDescent="0.25">
      <c r="A666" s="151">
        <v>662</v>
      </c>
      <c r="B666" s="119" t="s">
        <v>1428</v>
      </c>
      <c r="C666" s="94" t="s">
        <v>23</v>
      </c>
      <c r="D666" s="112" t="s">
        <v>84</v>
      </c>
      <c r="E666" s="95">
        <v>43423</v>
      </c>
      <c r="F666" s="151" t="s">
        <v>21</v>
      </c>
      <c r="G666" s="151" t="s">
        <v>21</v>
      </c>
      <c r="H666" s="95">
        <v>43423</v>
      </c>
      <c r="I666" s="77" t="s">
        <v>20</v>
      </c>
      <c r="J666" s="95">
        <v>43423</v>
      </c>
    </row>
    <row r="667" spans="1:10" ht="30" x14ac:dyDescent="0.25">
      <c r="A667" s="151">
        <v>663</v>
      </c>
      <c r="B667" s="70" t="s">
        <v>443</v>
      </c>
      <c r="C667" s="94" t="s">
        <v>23</v>
      </c>
      <c r="D667" s="112" t="s">
        <v>84</v>
      </c>
      <c r="E667" s="95">
        <v>43423</v>
      </c>
      <c r="F667" s="151" t="s">
        <v>21</v>
      </c>
      <c r="G667" s="151" t="s">
        <v>21</v>
      </c>
      <c r="H667" s="95">
        <v>43423</v>
      </c>
      <c r="I667" s="77" t="s">
        <v>20</v>
      </c>
      <c r="J667" s="95">
        <v>43423</v>
      </c>
    </row>
    <row r="668" spans="1:10" ht="30" x14ac:dyDescent="0.25">
      <c r="A668" s="151">
        <v>664</v>
      </c>
      <c r="B668" s="119" t="s">
        <v>1977</v>
      </c>
      <c r="C668" s="94" t="s">
        <v>23</v>
      </c>
      <c r="D668" s="112" t="s">
        <v>1269</v>
      </c>
      <c r="E668" s="95">
        <v>43423</v>
      </c>
      <c r="F668" s="151" t="s">
        <v>21</v>
      </c>
      <c r="G668" s="151" t="s">
        <v>21</v>
      </c>
      <c r="H668" s="95">
        <v>43423</v>
      </c>
      <c r="I668" s="77" t="s">
        <v>20</v>
      </c>
      <c r="J668" s="95">
        <v>43423</v>
      </c>
    </row>
    <row r="669" spans="1:10" ht="30" x14ac:dyDescent="0.25">
      <c r="A669" s="151">
        <v>665</v>
      </c>
      <c r="B669" s="119" t="s">
        <v>1994</v>
      </c>
      <c r="C669" s="94" t="s">
        <v>23</v>
      </c>
      <c r="D669" s="112" t="s">
        <v>84</v>
      </c>
      <c r="E669" s="95">
        <v>43423</v>
      </c>
      <c r="F669" s="151" t="s">
        <v>21</v>
      </c>
      <c r="G669" s="151" t="s">
        <v>21</v>
      </c>
      <c r="H669" s="95">
        <v>43423</v>
      </c>
      <c r="I669" s="77" t="s">
        <v>20</v>
      </c>
      <c r="J669" s="95">
        <v>43423</v>
      </c>
    </row>
    <row r="670" spans="1:10" ht="30" x14ac:dyDescent="0.25">
      <c r="A670" s="151">
        <v>666</v>
      </c>
      <c r="B670" s="119" t="s">
        <v>1995</v>
      </c>
      <c r="C670" s="94" t="s">
        <v>23</v>
      </c>
      <c r="D670" s="112" t="s">
        <v>84</v>
      </c>
      <c r="E670" s="95">
        <v>43423</v>
      </c>
      <c r="F670" s="151" t="s">
        <v>21</v>
      </c>
      <c r="G670" s="151" t="s">
        <v>21</v>
      </c>
      <c r="H670" s="95">
        <v>43423</v>
      </c>
      <c r="I670" s="77" t="s">
        <v>20</v>
      </c>
      <c r="J670" s="95">
        <v>43423</v>
      </c>
    </row>
    <row r="671" spans="1:10" ht="30" x14ac:dyDescent="0.25">
      <c r="A671" s="151">
        <v>667</v>
      </c>
      <c r="B671" s="119" t="s">
        <v>1996</v>
      </c>
      <c r="C671" s="94" t="s">
        <v>23</v>
      </c>
      <c r="D671" s="112" t="s">
        <v>1269</v>
      </c>
      <c r="E671" s="95">
        <v>43424</v>
      </c>
      <c r="F671" s="151" t="s">
        <v>21</v>
      </c>
      <c r="G671" s="151" t="s">
        <v>21</v>
      </c>
      <c r="H671" s="95">
        <v>43424</v>
      </c>
      <c r="I671" s="77" t="s">
        <v>20</v>
      </c>
      <c r="J671" s="95">
        <v>43424</v>
      </c>
    </row>
    <row r="672" spans="1:10" ht="30" x14ac:dyDescent="0.25">
      <c r="A672" s="151">
        <v>668</v>
      </c>
      <c r="B672" s="152" t="s">
        <v>1997</v>
      </c>
      <c r="C672" s="94" t="s">
        <v>23</v>
      </c>
      <c r="D672" s="112" t="s">
        <v>1269</v>
      </c>
      <c r="E672" s="95">
        <v>43424</v>
      </c>
      <c r="F672" s="151" t="s">
        <v>21</v>
      </c>
      <c r="G672" s="151" t="s">
        <v>21</v>
      </c>
      <c r="H672" s="95">
        <v>43424</v>
      </c>
      <c r="I672" s="77" t="s">
        <v>20</v>
      </c>
      <c r="J672" s="95">
        <v>43424</v>
      </c>
    </row>
    <row r="673" spans="1:10" ht="30" x14ac:dyDescent="0.25">
      <c r="A673" s="151">
        <v>669</v>
      </c>
      <c r="B673" s="119" t="s">
        <v>1998</v>
      </c>
      <c r="C673" s="94" t="s">
        <v>23</v>
      </c>
      <c r="D673" s="112" t="s">
        <v>84</v>
      </c>
      <c r="E673" s="95">
        <v>43425</v>
      </c>
      <c r="F673" s="151" t="s">
        <v>21</v>
      </c>
      <c r="G673" s="151" t="s">
        <v>21</v>
      </c>
      <c r="H673" s="95">
        <v>43425</v>
      </c>
      <c r="I673" s="77" t="s">
        <v>20</v>
      </c>
      <c r="J673" s="95">
        <v>43425</v>
      </c>
    </row>
    <row r="674" spans="1:10" ht="45" x14ac:dyDescent="0.25">
      <c r="A674" s="151">
        <v>670</v>
      </c>
      <c r="B674" s="119" t="s">
        <v>1594</v>
      </c>
      <c r="C674" s="94" t="s">
        <v>23</v>
      </c>
      <c r="D674" s="67" t="s">
        <v>132</v>
      </c>
      <c r="E674" s="95">
        <v>43425</v>
      </c>
      <c r="F674" s="151" t="s">
        <v>21</v>
      </c>
      <c r="G674" s="151" t="s">
        <v>21</v>
      </c>
      <c r="H674" s="95">
        <v>43425</v>
      </c>
      <c r="I674" s="77" t="s">
        <v>20</v>
      </c>
      <c r="J674" s="95">
        <v>43425</v>
      </c>
    </row>
    <row r="675" spans="1:10" ht="30" x14ac:dyDescent="0.25">
      <c r="A675" s="151">
        <v>671</v>
      </c>
      <c r="B675" s="119" t="s">
        <v>1999</v>
      </c>
      <c r="C675" s="94" t="s">
        <v>23</v>
      </c>
      <c r="D675" s="112" t="s">
        <v>84</v>
      </c>
      <c r="E675" s="95">
        <v>43426</v>
      </c>
      <c r="F675" s="151" t="s">
        <v>21</v>
      </c>
      <c r="G675" s="151" t="s">
        <v>21</v>
      </c>
      <c r="H675" s="95">
        <v>43426</v>
      </c>
      <c r="I675" s="77" t="s">
        <v>20</v>
      </c>
      <c r="J675" s="95">
        <v>43426</v>
      </c>
    </row>
    <row r="676" spans="1:10" ht="30" x14ac:dyDescent="0.25">
      <c r="A676" s="151">
        <v>672</v>
      </c>
      <c r="B676" s="119" t="s">
        <v>2000</v>
      </c>
      <c r="C676" s="94" t="s">
        <v>23</v>
      </c>
      <c r="D676" s="112" t="s">
        <v>1269</v>
      </c>
      <c r="E676" s="95">
        <v>43426</v>
      </c>
      <c r="F676" s="151" t="s">
        <v>21</v>
      </c>
      <c r="G676" s="151" t="s">
        <v>21</v>
      </c>
      <c r="H676" s="95">
        <v>43426</v>
      </c>
      <c r="I676" s="77" t="s">
        <v>20</v>
      </c>
      <c r="J676" s="95">
        <v>43426</v>
      </c>
    </row>
    <row r="677" spans="1:10" ht="30" x14ac:dyDescent="0.25">
      <c r="A677" s="151">
        <v>673</v>
      </c>
      <c r="B677" s="236" t="s">
        <v>1991</v>
      </c>
      <c r="C677" s="94" t="s">
        <v>23</v>
      </c>
      <c r="D677" s="112" t="s">
        <v>84</v>
      </c>
      <c r="E677" s="95">
        <v>43426</v>
      </c>
      <c r="F677" s="151" t="s">
        <v>21</v>
      </c>
      <c r="G677" s="151" t="s">
        <v>21</v>
      </c>
      <c r="H677" s="95">
        <v>43426</v>
      </c>
      <c r="I677" s="77" t="s">
        <v>20</v>
      </c>
      <c r="J677" s="95">
        <v>43426</v>
      </c>
    </row>
    <row r="678" spans="1:10" ht="30" x14ac:dyDescent="0.25">
      <c r="A678" s="151">
        <v>674</v>
      </c>
      <c r="B678" s="119" t="s">
        <v>2001</v>
      </c>
      <c r="C678" s="94" t="s">
        <v>23</v>
      </c>
      <c r="D678" s="112" t="s">
        <v>84</v>
      </c>
      <c r="E678" s="95">
        <v>43427</v>
      </c>
      <c r="F678" s="151" t="s">
        <v>21</v>
      </c>
      <c r="G678" s="151" t="s">
        <v>21</v>
      </c>
      <c r="H678" s="95">
        <v>43427</v>
      </c>
      <c r="I678" s="77" t="s">
        <v>20</v>
      </c>
      <c r="J678" s="95">
        <v>43427</v>
      </c>
    </row>
    <row r="679" spans="1:10" ht="30" x14ac:dyDescent="0.25">
      <c r="A679" s="151">
        <v>675</v>
      </c>
      <c r="B679" s="119" t="s">
        <v>2010</v>
      </c>
      <c r="C679" s="94" t="s">
        <v>23</v>
      </c>
      <c r="D679" s="112" t="s">
        <v>84</v>
      </c>
      <c r="E679" s="95">
        <v>43427</v>
      </c>
      <c r="F679" s="151" t="s">
        <v>21</v>
      </c>
      <c r="G679" s="151" t="s">
        <v>21</v>
      </c>
      <c r="H679" s="95">
        <v>43427</v>
      </c>
      <c r="I679" s="77" t="s">
        <v>20</v>
      </c>
      <c r="J679" s="95">
        <v>43427</v>
      </c>
    </row>
    <row r="680" spans="1:10" ht="30" x14ac:dyDescent="0.25">
      <c r="A680" s="151">
        <v>676</v>
      </c>
      <c r="B680" s="119" t="s">
        <v>960</v>
      </c>
      <c r="C680" s="94" t="s">
        <v>23</v>
      </c>
      <c r="D680" s="112" t="s">
        <v>84</v>
      </c>
      <c r="E680" s="95">
        <v>43431</v>
      </c>
      <c r="F680" s="151" t="s">
        <v>21</v>
      </c>
      <c r="G680" s="151" t="s">
        <v>21</v>
      </c>
      <c r="H680" s="95">
        <v>43431</v>
      </c>
      <c r="I680" s="77" t="s">
        <v>20</v>
      </c>
      <c r="J680" s="95">
        <v>43431</v>
      </c>
    </row>
    <row r="681" spans="1:10" ht="30" x14ac:dyDescent="0.25">
      <c r="A681" s="151">
        <v>677</v>
      </c>
      <c r="B681" s="119" t="s">
        <v>2002</v>
      </c>
      <c r="C681" s="94" t="s">
        <v>23</v>
      </c>
      <c r="D681" s="112" t="s">
        <v>84</v>
      </c>
      <c r="E681" s="95">
        <v>43431</v>
      </c>
      <c r="F681" s="151" t="s">
        <v>21</v>
      </c>
      <c r="G681" s="151" t="s">
        <v>21</v>
      </c>
      <c r="H681" s="95">
        <v>43431</v>
      </c>
      <c r="I681" s="77" t="s">
        <v>20</v>
      </c>
      <c r="J681" s="95">
        <v>43431</v>
      </c>
    </row>
    <row r="682" spans="1:10" ht="30" x14ac:dyDescent="0.25">
      <c r="A682" s="151">
        <v>678</v>
      </c>
      <c r="B682" s="152" t="s">
        <v>699</v>
      </c>
      <c r="C682" s="94" t="s">
        <v>23</v>
      </c>
      <c r="D682" s="112" t="s">
        <v>84</v>
      </c>
      <c r="E682" s="95">
        <v>43432</v>
      </c>
      <c r="F682" s="151" t="s">
        <v>21</v>
      </c>
      <c r="G682" s="151" t="s">
        <v>21</v>
      </c>
      <c r="H682" s="95">
        <v>43432</v>
      </c>
      <c r="I682" s="77" t="s">
        <v>20</v>
      </c>
      <c r="J682" s="95">
        <v>43432</v>
      </c>
    </row>
    <row r="683" spans="1:10" ht="30" x14ac:dyDescent="0.25">
      <c r="A683" s="151">
        <v>679</v>
      </c>
      <c r="B683" s="119" t="s">
        <v>2003</v>
      </c>
      <c r="C683" s="94" t="s">
        <v>23</v>
      </c>
      <c r="D683" s="112" t="s">
        <v>84</v>
      </c>
      <c r="E683" s="95">
        <v>43432</v>
      </c>
      <c r="F683" s="151" t="s">
        <v>21</v>
      </c>
      <c r="G683" s="151" t="s">
        <v>21</v>
      </c>
      <c r="H683" s="95">
        <v>43432</v>
      </c>
      <c r="I683" s="77" t="s">
        <v>20</v>
      </c>
      <c r="J683" s="95">
        <v>43432</v>
      </c>
    </row>
    <row r="684" spans="1:10" ht="30" x14ac:dyDescent="0.25">
      <c r="A684" s="151">
        <v>680</v>
      </c>
      <c r="B684" s="119" t="s">
        <v>2004</v>
      </c>
      <c r="C684" s="94" t="s">
        <v>23</v>
      </c>
      <c r="D684" s="112" t="s">
        <v>84</v>
      </c>
      <c r="E684" s="95">
        <v>43432</v>
      </c>
      <c r="F684" s="151" t="s">
        <v>21</v>
      </c>
      <c r="G684" s="151" t="s">
        <v>21</v>
      </c>
      <c r="H684" s="95">
        <v>43432</v>
      </c>
      <c r="I684" s="77" t="s">
        <v>20</v>
      </c>
      <c r="J684" s="95">
        <v>43432</v>
      </c>
    </row>
    <row r="685" spans="1:10" ht="30" x14ac:dyDescent="0.25">
      <c r="A685" s="151">
        <v>681</v>
      </c>
      <c r="B685" s="119" t="s">
        <v>1298</v>
      </c>
      <c r="C685" s="94" t="s">
        <v>23</v>
      </c>
      <c r="D685" s="112" t="s">
        <v>84</v>
      </c>
      <c r="E685" s="95">
        <v>43433</v>
      </c>
      <c r="F685" s="151" t="s">
        <v>21</v>
      </c>
      <c r="G685" s="151" t="s">
        <v>21</v>
      </c>
      <c r="H685" s="95">
        <v>43433</v>
      </c>
      <c r="I685" s="77" t="s">
        <v>20</v>
      </c>
      <c r="J685" s="95">
        <v>43433</v>
      </c>
    </row>
    <row r="686" spans="1:10" ht="30" x14ac:dyDescent="0.25">
      <c r="A686" s="151">
        <v>682</v>
      </c>
      <c r="B686" s="119" t="s">
        <v>2005</v>
      </c>
      <c r="C686" s="94" t="s">
        <v>23</v>
      </c>
      <c r="D686" s="67" t="s">
        <v>159</v>
      </c>
      <c r="E686" s="95">
        <v>43433</v>
      </c>
      <c r="F686" s="151" t="s">
        <v>21</v>
      </c>
      <c r="G686" s="151" t="s">
        <v>21</v>
      </c>
      <c r="H686" s="95">
        <v>43433</v>
      </c>
      <c r="I686" s="77" t="s">
        <v>20</v>
      </c>
      <c r="J686" s="95">
        <v>43433</v>
      </c>
    </row>
    <row r="687" spans="1:10" ht="30" x14ac:dyDescent="0.25">
      <c r="A687" s="151">
        <v>683</v>
      </c>
      <c r="B687" s="152" t="s">
        <v>2006</v>
      </c>
      <c r="C687" s="94" t="s">
        <v>23</v>
      </c>
      <c r="D687" s="112" t="s">
        <v>84</v>
      </c>
      <c r="E687" s="95">
        <v>43433</v>
      </c>
      <c r="F687" s="151" t="s">
        <v>21</v>
      </c>
      <c r="G687" s="151" t="s">
        <v>21</v>
      </c>
      <c r="H687" s="95">
        <v>43433</v>
      </c>
      <c r="I687" s="77" t="s">
        <v>20</v>
      </c>
      <c r="J687" s="95">
        <v>43433</v>
      </c>
    </row>
    <row r="688" spans="1:10" ht="30" x14ac:dyDescent="0.25">
      <c r="A688" s="151">
        <v>684</v>
      </c>
      <c r="B688" s="119" t="s">
        <v>2007</v>
      </c>
      <c r="C688" s="94" t="s">
        <v>23</v>
      </c>
      <c r="D688" s="112" t="s">
        <v>84</v>
      </c>
      <c r="E688" s="95">
        <v>43433</v>
      </c>
      <c r="F688" s="151" t="s">
        <v>21</v>
      </c>
      <c r="G688" s="151" t="s">
        <v>21</v>
      </c>
      <c r="H688" s="95">
        <v>43433</v>
      </c>
      <c r="I688" s="77" t="s">
        <v>20</v>
      </c>
      <c r="J688" s="95">
        <v>43433</v>
      </c>
    </row>
    <row r="689" spans="1:10" ht="30" x14ac:dyDescent="0.25">
      <c r="A689" s="151">
        <v>685</v>
      </c>
      <c r="B689" s="128" t="s">
        <v>28</v>
      </c>
      <c r="C689" s="94" t="s">
        <v>23</v>
      </c>
      <c r="D689" s="67" t="s">
        <v>159</v>
      </c>
      <c r="E689" s="95">
        <v>43433</v>
      </c>
      <c r="F689" s="151" t="s">
        <v>21</v>
      </c>
      <c r="G689" s="151" t="s">
        <v>21</v>
      </c>
      <c r="H689" s="95">
        <v>43433</v>
      </c>
      <c r="I689" s="77" t="s">
        <v>20</v>
      </c>
      <c r="J689" s="95">
        <v>43433</v>
      </c>
    </row>
    <row r="690" spans="1:10" ht="30" x14ac:dyDescent="0.25">
      <c r="A690" s="151">
        <v>686</v>
      </c>
      <c r="B690" s="119" t="s">
        <v>2008</v>
      </c>
      <c r="C690" s="94" t="s">
        <v>23</v>
      </c>
      <c r="D690" s="112" t="s">
        <v>84</v>
      </c>
      <c r="E690" s="95">
        <v>43433</v>
      </c>
      <c r="F690" s="151" t="s">
        <v>21</v>
      </c>
      <c r="G690" s="151" t="s">
        <v>21</v>
      </c>
      <c r="H690" s="95">
        <v>43433</v>
      </c>
      <c r="I690" s="77" t="s">
        <v>20</v>
      </c>
      <c r="J690" s="95">
        <v>43433</v>
      </c>
    </row>
    <row r="691" spans="1:10" ht="30" x14ac:dyDescent="0.25">
      <c r="A691" s="151">
        <v>687</v>
      </c>
      <c r="B691" s="119" t="s">
        <v>2009</v>
      </c>
      <c r="C691" s="94" t="s">
        <v>23</v>
      </c>
      <c r="D691" s="112" t="s">
        <v>84</v>
      </c>
      <c r="E691" s="95">
        <v>43434</v>
      </c>
      <c r="F691" s="151" t="s">
        <v>21</v>
      </c>
      <c r="G691" s="151" t="s">
        <v>21</v>
      </c>
      <c r="H691" s="95">
        <v>43434</v>
      </c>
      <c r="I691" s="77" t="s">
        <v>20</v>
      </c>
      <c r="J691" s="95">
        <v>43434</v>
      </c>
    </row>
    <row r="692" spans="1:10" ht="45" x14ac:dyDescent="0.25">
      <c r="A692" s="151">
        <v>688</v>
      </c>
      <c r="B692" s="119" t="s">
        <v>1731</v>
      </c>
      <c r="C692" s="94" t="s">
        <v>23</v>
      </c>
      <c r="D692" s="67" t="s">
        <v>132</v>
      </c>
      <c r="E692" s="95">
        <v>43434</v>
      </c>
      <c r="F692" s="151" t="s">
        <v>21</v>
      </c>
      <c r="G692" s="151" t="s">
        <v>21</v>
      </c>
      <c r="H692" s="95">
        <v>43434</v>
      </c>
      <c r="I692" s="77" t="s">
        <v>20</v>
      </c>
      <c r="J692" s="95">
        <v>43434</v>
      </c>
    </row>
  </sheetData>
  <autoFilter ref="A4:J590"/>
  <mergeCells count="1">
    <mergeCell ref="A2:J2"/>
  </mergeCells>
  <conditionalFormatting sqref="B387">
    <cfRule type="duplicateValues" dxfId="0" priority="1"/>
  </conditionalFormatting>
  <hyperlinks>
    <hyperlink ref="B165" r:id="rId1" display="https://egrul.nalog.ru/download/FC939A73D2F30A9FEB9484B7DCB11F0BE5A0605F69048574837E24B8975EA51E90DFB77C8BECC727F9E4F43F0797CB44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[1]список!#REF!</xm:f>
          </x14:formula1>
          <xm:sqref>D90 D97 D100 D121:D122 D124 D149 D171:D172 D219:D220 D223 D226</xm:sqref>
        </x14:dataValidation>
        <x14:dataValidation type="list" allowBlank="1" showInputMessage="1" showErrorMessage="1">
          <x14:formula1>
            <xm:f>[2]список!#REF!</xm:f>
          </x14:formula1>
          <xm:sqref>D75 D16</xm:sqref>
        </x14:dataValidation>
        <x14:dataValidation type="list" allowBlank="1" showInputMessage="1" showErrorMessage="1">
          <x14:formula1>
            <xm:f>[1]список!#REF!</xm:f>
          </x14:formula1>
          <xm:sqref>D106 D109:D113 D128 D132 D136 D156 D161:D162 D196 D187 D183 D191 D213:D214 D198 D233 D235 D250:D251 D265 D352:D356 D363:D364 D368 D371 D375:D376 D397 D428 D440 D458 D461 D478 D473 D475 D497 D511 D509 D531 D537 D549:D550 D565 D553:D555 D595:D598 D602 D640 D650 D654 D674</xm:sqref>
        </x14:dataValidation>
        <x14:dataValidation type="list" allowBlank="1" showInputMessage="1" showErrorMessage="1">
          <x14:formula1>
            <xm:f>[1]список!#REF!</xm:f>
          </x14:formula1>
          <xm:sqref>D686 D692</xm:sqref>
        </x14:dataValidation>
        <x14:dataValidation type="list" allowBlank="1" showInputMessage="1" showErrorMessage="1">
          <x14:formula1>
            <xm:f>[1]список!#REF!</xm:f>
          </x14:formula1>
          <xm:sqref>D689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opLeftCell="A61" workbookViewId="0">
      <selection activeCell="D65" sqref="D65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245" t="s">
        <v>22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66" customHeight="1" x14ac:dyDescent="0.25">
      <c r="A3" s="129" t="s">
        <v>0</v>
      </c>
      <c r="B3" s="129" t="s">
        <v>7</v>
      </c>
      <c r="C3" s="129" t="s">
        <v>2</v>
      </c>
      <c r="D3" s="129" t="s">
        <v>1</v>
      </c>
      <c r="E3" s="129" t="s">
        <v>5</v>
      </c>
      <c r="F3" s="129" t="s">
        <v>4</v>
      </c>
      <c r="G3" s="129" t="s">
        <v>8</v>
      </c>
      <c r="H3" s="129" t="s">
        <v>6</v>
      </c>
      <c r="I3" s="129" t="s">
        <v>3</v>
      </c>
      <c r="J3" s="129" t="s">
        <v>9</v>
      </c>
    </row>
    <row r="4" spans="1:10" ht="51" customHeight="1" x14ac:dyDescent="0.25">
      <c r="A4" s="151">
        <v>1</v>
      </c>
      <c r="B4" s="94" t="s">
        <v>723</v>
      </c>
      <c r="C4" s="94" t="s">
        <v>1356</v>
      </c>
      <c r="D4" s="94" t="s">
        <v>1981</v>
      </c>
      <c r="E4" s="77">
        <v>43206</v>
      </c>
      <c r="F4" s="151" t="s">
        <v>21</v>
      </c>
      <c r="G4" s="151" t="s">
        <v>21</v>
      </c>
      <c r="H4" s="77">
        <v>43206</v>
      </c>
      <c r="I4" s="77" t="s">
        <v>20</v>
      </c>
      <c r="J4" s="77" t="s">
        <v>731</v>
      </c>
    </row>
    <row r="5" spans="1:10" ht="45" x14ac:dyDescent="0.25">
      <c r="A5" s="151">
        <v>2</v>
      </c>
      <c r="B5" s="94" t="s">
        <v>724</v>
      </c>
      <c r="C5" s="94" t="s">
        <v>1356</v>
      </c>
      <c r="D5" s="94" t="s">
        <v>1981</v>
      </c>
      <c r="E5" s="77">
        <v>43208</v>
      </c>
      <c r="F5" s="151" t="s">
        <v>21</v>
      </c>
      <c r="G5" s="151" t="s">
        <v>21</v>
      </c>
      <c r="H5" s="77">
        <v>43208</v>
      </c>
      <c r="I5" s="77" t="s">
        <v>20</v>
      </c>
      <c r="J5" s="77" t="s">
        <v>731</v>
      </c>
    </row>
    <row r="6" spans="1:10" ht="45" x14ac:dyDescent="0.25">
      <c r="A6" s="151">
        <v>3</v>
      </c>
      <c r="B6" s="94" t="s">
        <v>725</v>
      </c>
      <c r="C6" s="94" t="s">
        <v>1356</v>
      </c>
      <c r="D6" s="94" t="s">
        <v>1981</v>
      </c>
      <c r="E6" s="77">
        <v>43206</v>
      </c>
      <c r="F6" s="151" t="s">
        <v>21</v>
      </c>
      <c r="G6" s="151" t="s">
        <v>21</v>
      </c>
      <c r="H6" s="77">
        <v>43206</v>
      </c>
      <c r="I6" s="77" t="s">
        <v>20</v>
      </c>
      <c r="J6" s="77" t="s">
        <v>731</v>
      </c>
    </row>
    <row r="7" spans="1:10" ht="45" x14ac:dyDescent="0.25">
      <c r="A7" s="151">
        <v>4</v>
      </c>
      <c r="B7" s="94" t="s">
        <v>726</v>
      </c>
      <c r="C7" s="94" t="s">
        <v>1356</v>
      </c>
      <c r="D7" s="94" t="s">
        <v>1981</v>
      </c>
      <c r="E7" s="77">
        <v>43207</v>
      </c>
      <c r="F7" s="151" t="s">
        <v>21</v>
      </c>
      <c r="G7" s="151" t="s">
        <v>21</v>
      </c>
      <c r="H7" s="77">
        <v>43207</v>
      </c>
      <c r="I7" s="77" t="s">
        <v>20</v>
      </c>
      <c r="J7" s="77" t="s">
        <v>731</v>
      </c>
    </row>
    <row r="8" spans="1:10" ht="45" x14ac:dyDescent="0.25">
      <c r="A8" s="151">
        <v>5</v>
      </c>
      <c r="B8" s="94" t="s">
        <v>727</v>
      </c>
      <c r="C8" s="94" t="s">
        <v>1356</v>
      </c>
      <c r="D8" s="94" t="s">
        <v>1981</v>
      </c>
      <c r="E8" s="77">
        <v>43207</v>
      </c>
      <c r="F8" s="151" t="s">
        <v>21</v>
      </c>
      <c r="G8" s="151" t="s">
        <v>21</v>
      </c>
      <c r="H8" s="77">
        <v>43207</v>
      </c>
      <c r="I8" s="77" t="s">
        <v>20</v>
      </c>
      <c r="J8" s="77" t="s">
        <v>731</v>
      </c>
    </row>
    <row r="9" spans="1:10" ht="45" x14ac:dyDescent="0.25">
      <c r="A9" s="151">
        <v>6</v>
      </c>
      <c r="B9" s="94" t="s">
        <v>728</v>
      </c>
      <c r="C9" s="94" t="s">
        <v>1356</v>
      </c>
      <c r="D9" s="94" t="s">
        <v>1981</v>
      </c>
      <c r="E9" s="77">
        <v>43208</v>
      </c>
      <c r="F9" s="151" t="s">
        <v>21</v>
      </c>
      <c r="G9" s="151" t="s">
        <v>21</v>
      </c>
      <c r="H9" s="77">
        <v>43208</v>
      </c>
      <c r="I9" s="77" t="s">
        <v>20</v>
      </c>
      <c r="J9" s="77" t="s">
        <v>731</v>
      </c>
    </row>
    <row r="10" spans="1:10" ht="45" x14ac:dyDescent="0.25">
      <c r="A10" s="151">
        <v>7</v>
      </c>
      <c r="B10" s="94" t="s">
        <v>729</v>
      </c>
      <c r="C10" s="94" t="s">
        <v>1356</v>
      </c>
      <c r="D10" s="94" t="s">
        <v>1981</v>
      </c>
      <c r="E10" s="77">
        <v>43207</v>
      </c>
      <c r="F10" s="151" t="s">
        <v>21</v>
      </c>
      <c r="G10" s="151" t="s">
        <v>21</v>
      </c>
      <c r="H10" s="77">
        <v>43207</v>
      </c>
      <c r="I10" s="77" t="s">
        <v>20</v>
      </c>
      <c r="J10" s="77" t="s">
        <v>731</v>
      </c>
    </row>
    <row r="11" spans="1:10" ht="45" x14ac:dyDescent="0.25">
      <c r="A11" s="151">
        <v>8</v>
      </c>
      <c r="B11" s="94" t="s">
        <v>730</v>
      </c>
      <c r="C11" s="94" t="s">
        <v>1356</v>
      </c>
      <c r="D11" s="94" t="s">
        <v>1981</v>
      </c>
      <c r="E11" s="77">
        <v>43207</v>
      </c>
      <c r="F11" s="151" t="s">
        <v>21</v>
      </c>
      <c r="G11" s="151" t="s">
        <v>21</v>
      </c>
      <c r="H11" s="77">
        <v>43207</v>
      </c>
      <c r="I11" s="77" t="s">
        <v>20</v>
      </c>
      <c r="J11" s="77" t="s">
        <v>731</v>
      </c>
    </row>
    <row r="12" spans="1:10" ht="45" x14ac:dyDescent="0.25">
      <c r="A12" s="151">
        <v>9</v>
      </c>
      <c r="B12" s="94" t="s">
        <v>716</v>
      </c>
      <c r="C12" s="94" t="s">
        <v>1356</v>
      </c>
      <c r="D12" s="94" t="s">
        <v>1981</v>
      </c>
      <c r="E12" s="77">
        <v>43207</v>
      </c>
      <c r="F12" s="151" t="s">
        <v>21</v>
      </c>
      <c r="G12" s="151" t="s">
        <v>21</v>
      </c>
      <c r="H12" s="77">
        <v>43207</v>
      </c>
      <c r="I12" s="77" t="s">
        <v>20</v>
      </c>
      <c r="J12" s="77" t="s">
        <v>731</v>
      </c>
    </row>
    <row r="13" spans="1:10" ht="45" x14ac:dyDescent="0.25">
      <c r="A13" s="151">
        <v>10</v>
      </c>
      <c r="B13" s="94" t="s">
        <v>717</v>
      </c>
      <c r="C13" s="94" t="s">
        <v>1356</v>
      </c>
      <c r="D13" s="94" t="s">
        <v>1981</v>
      </c>
      <c r="E13" s="77">
        <v>43206</v>
      </c>
      <c r="F13" s="151" t="s">
        <v>21</v>
      </c>
      <c r="G13" s="151" t="s">
        <v>21</v>
      </c>
      <c r="H13" s="77">
        <v>43206</v>
      </c>
      <c r="I13" s="77" t="s">
        <v>20</v>
      </c>
      <c r="J13" s="77" t="s">
        <v>731</v>
      </c>
    </row>
    <row r="14" spans="1:10" ht="45" x14ac:dyDescent="0.25">
      <c r="A14" s="151">
        <v>11</v>
      </c>
      <c r="B14" s="94" t="s">
        <v>718</v>
      </c>
      <c r="C14" s="94" t="s">
        <v>1356</v>
      </c>
      <c r="D14" s="94" t="s">
        <v>1981</v>
      </c>
      <c r="E14" s="77">
        <v>43207</v>
      </c>
      <c r="F14" s="151" t="s">
        <v>21</v>
      </c>
      <c r="G14" s="151" t="s">
        <v>21</v>
      </c>
      <c r="H14" s="77">
        <v>43207</v>
      </c>
      <c r="I14" s="77" t="s">
        <v>20</v>
      </c>
      <c r="J14" s="77" t="s">
        <v>731</v>
      </c>
    </row>
    <row r="15" spans="1:10" ht="45" x14ac:dyDescent="0.25">
      <c r="A15" s="151">
        <v>12</v>
      </c>
      <c r="B15" s="94" t="s">
        <v>631</v>
      </c>
      <c r="C15" s="94" t="s">
        <v>1356</v>
      </c>
      <c r="D15" s="94" t="s">
        <v>1981</v>
      </c>
      <c r="E15" s="77">
        <v>43206</v>
      </c>
      <c r="F15" s="151" t="s">
        <v>21</v>
      </c>
      <c r="G15" s="151" t="s">
        <v>21</v>
      </c>
      <c r="H15" s="77">
        <v>43206</v>
      </c>
      <c r="I15" s="77" t="s">
        <v>20</v>
      </c>
      <c r="J15" s="77" t="s">
        <v>731</v>
      </c>
    </row>
    <row r="16" spans="1:10" ht="45" x14ac:dyDescent="0.25">
      <c r="A16" s="151">
        <v>13</v>
      </c>
      <c r="B16" s="94" t="s">
        <v>719</v>
      </c>
      <c r="C16" s="94" t="s">
        <v>1356</v>
      </c>
      <c r="D16" s="94" t="s">
        <v>1981</v>
      </c>
      <c r="E16" s="77">
        <v>43207</v>
      </c>
      <c r="F16" s="151" t="s">
        <v>21</v>
      </c>
      <c r="G16" s="151" t="s">
        <v>21</v>
      </c>
      <c r="H16" s="77">
        <v>43207</v>
      </c>
      <c r="I16" s="77" t="s">
        <v>20</v>
      </c>
      <c r="J16" s="77" t="s">
        <v>731</v>
      </c>
    </row>
    <row r="17" spans="1:10" ht="45" x14ac:dyDescent="0.25">
      <c r="A17" s="151">
        <v>14</v>
      </c>
      <c r="B17" s="94" t="s">
        <v>720</v>
      </c>
      <c r="C17" s="94" t="s">
        <v>1356</v>
      </c>
      <c r="D17" s="94" t="s">
        <v>1981</v>
      </c>
      <c r="E17" s="77">
        <v>43208</v>
      </c>
      <c r="F17" s="151" t="s">
        <v>21</v>
      </c>
      <c r="G17" s="151" t="s">
        <v>21</v>
      </c>
      <c r="H17" s="77">
        <v>43208</v>
      </c>
      <c r="I17" s="77" t="s">
        <v>20</v>
      </c>
      <c r="J17" s="77" t="s">
        <v>731</v>
      </c>
    </row>
    <row r="18" spans="1:10" ht="45" x14ac:dyDescent="0.25">
      <c r="A18" s="151">
        <v>15</v>
      </c>
      <c r="B18" s="94" t="s">
        <v>721</v>
      </c>
      <c r="C18" s="94" t="s">
        <v>1356</v>
      </c>
      <c r="D18" s="94" t="s">
        <v>1981</v>
      </c>
      <c r="E18" s="77">
        <v>43206</v>
      </c>
      <c r="F18" s="151" t="s">
        <v>21</v>
      </c>
      <c r="G18" s="151" t="s">
        <v>21</v>
      </c>
      <c r="H18" s="77">
        <v>43206</v>
      </c>
      <c r="I18" s="77" t="s">
        <v>20</v>
      </c>
      <c r="J18" s="77" t="s">
        <v>731</v>
      </c>
    </row>
    <row r="19" spans="1:10" ht="45" x14ac:dyDescent="0.25">
      <c r="A19" s="151">
        <v>16</v>
      </c>
      <c r="B19" s="94" t="s">
        <v>722</v>
      </c>
      <c r="C19" s="94" t="s">
        <v>1356</v>
      </c>
      <c r="D19" s="94" t="s">
        <v>1981</v>
      </c>
      <c r="E19" s="77">
        <v>43208</v>
      </c>
      <c r="F19" s="151" t="s">
        <v>21</v>
      </c>
      <c r="G19" s="151" t="s">
        <v>21</v>
      </c>
      <c r="H19" s="77">
        <v>43208</v>
      </c>
      <c r="I19" s="77" t="s">
        <v>20</v>
      </c>
      <c r="J19" s="77" t="s">
        <v>731</v>
      </c>
    </row>
    <row r="20" spans="1:10" ht="45" x14ac:dyDescent="0.25">
      <c r="A20" s="151">
        <v>17</v>
      </c>
      <c r="B20" s="94" t="s">
        <v>732</v>
      </c>
      <c r="C20" s="94" t="s">
        <v>739</v>
      </c>
      <c r="D20" s="94" t="s">
        <v>1981</v>
      </c>
      <c r="E20" s="77">
        <v>43227</v>
      </c>
      <c r="F20" s="151" t="s">
        <v>21</v>
      </c>
      <c r="G20" s="151" t="s">
        <v>21</v>
      </c>
      <c r="H20" s="77">
        <v>43227</v>
      </c>
      <c r="I20" s="77" t="s">
        <v>20</v>
      </c>
      <c r="J20" s="77" t="s">
        <v>740</v>
      </c>
    </row>
    <row r="21" spans="1:10" ht="45" x14ac:dyDescent="0.25">
      <c r="A21" s="151">
        <v>18</v>
      </c>
      <c r="B21" s="94" t="s">
        <v>733</v>
      </c>
      <c r="C21" s="94" t="s">
        <v>739</v>
      </c>
      <c r="D21" s="94" t="s">
        <v>1981</v>
      </c>
      <c r="E21" s="77">
        <v>43227</v>
      </c>
      <c r="F21" s="151" t="s">
        <v>21</v>
      </c>
      <c r="G21" s="151" t="s">
        <v>21</v>
      </c>
      <c r="H21" s="77">
        <v>43227</v>
      </c>
      <c r="I21" s="77" t="s">
        <v>20</v>
      </c>
      <c r="J21" s="77" t="s">
        <v>740</v>
      </c>
    </row>
    <row r="22" spans="1:10" ht="45" x14ac:dyDescent="0.25">
      <c r="A22" s="151">
        <v>19</v>
      </c>
      <c r="B22" s="94" t="s">
        <v>477</v>
      </c>
      <c r="C22" s="94" t="s">
        <v>739</v>
      </c>
      <c r="D22" s="94" t="s">
        <v>1981</v>
      </c>
      <c r="E22" s="77">
        <v>43227</v>
      </c>
      <c r="F22" s="151" t="s">
        <v>21</v>
      </c>
      <c r="G22" s="151" t="s">
        <v>21</v>
      </c>
      <c r="H22" s="77">
        <v>43227</v>
      </c>
      <c r="I22" s="77" t="s">
        <v>20</v>
      </c>
      <c r="J22" s="77" t="s">
        <v>740</v>
      </c>
    </row>
    <row r="23" spans="1:10" ht="45" x14ac:dyDescent="0.25">
      <c r="A23" s="151">
        <v>20</v>
      </c>
      <c r="B23" s="94" t="s">
        <v>734</v>
      </c>
      <c r="C23" s="94" t="s">
        <v>739</v>
      </c>
      <c r="D23" s="94" t="s">
        <v>1981</v>
      </c>
      <c r="E23" s="77">
        <v>43228</v>
      </c>
      <c r="F23" s="151" t="s">
        <v>21</v>
      </c>
      <c r="G23" s="151" t="s">
        <v>21</v>
      </c>
      <c r="H23" s="77">
        <v>43228</v>
      </c>
      <c r="I23" s="77" t="s">
        <v>20</v>
      </c>
      <c r="J23" s="77" t="s">
        <v>740</v>
      </c>
    </row>
    <row r="24" spans="1:10" ht="45" x14ac:dyDescent="0.25">
      <c r="A24" s="151">
        <v>21</v>
      </c>
      <c r="B24" s="94" t="s">
        <v>735</v>
      </c>
      <c r="C24" s="94" t="s">
        <v>739</v>
      </c>
      <c r="D24" s="94" t="s">
        <v>1981</v>
      </c>
      <c r="E24" s="77">
        <v>43228</v>
      </c>
      <c r="F24" s="151" t="s">
        <v>21</v>
      </c>
      <c r="G24" s="151" t="s">
        <v>21</v>
      </c>
      <c r="H24" s="77">
        <v>43228</v>
      </c>
      <c r="I24" s="77" t="s">
        <v>20</v>
      </c>
      <c r="J24" s="77" t="s">
        <v>740</v>
      </c>
    </row>
    <row r="25" spans="1:10" ht="45" x14ac:dyDescent="0.25">
      <c r="A25" s="151">
        <v>22</v>
      </c>
      <c r="B25" s="94" t="s">
        <v>736</v>
      </c>
      <c r="C25" s="94" t="s">
        <v>739</v>
      </c>
      <c r="D25" s="94" t="s">
        <v>1981</v>
      </c>
      <c r="E25" s="77">
        <v>43228</v>
      </c>
      <c r="F25" s="151" t="s">
        <v>21</v>
      </c>
      <c r="G25" s="151" t="s">
        <v>21</v>
      </c>
      <c r="H25" s="77">
        <v>43228</v>
      </c>
      <c r="I25" s="77" t="s">
        <v>20</v>
      </c>
      <c r="J25" s="77" t="s">
        <v>740</v>
      </c>
    </row>
    <row r="26" spans="1:10" ht="45" x14ac:dyDescent="0.25">
      <c r="A26" s="151">
        <v>23</v>
      </c>
      <c r="B26" s="94" t="s">
        <v>737</v>
      </c>
      <c r="C26" s="94" t="s">
        <v>739</v>
      </c>
      <c r="D26" s="94" t="s">
        <v>1981</v>
      </c>
      <c r="E26" s="77">
        <v>43228</v>
      </c>
      <c r="F26" s="151" t="s">
        <v>21</v>
      </c>
      <c r="G26" s="151" t="s">
        <v>21</v>
      </c>
      <c r="H26" s="77">
        <v>43228</v>
      </c>
      <c r="I26" s="77" t="s">
        <v>20</v>
      </c>
      <c r="J26" s="77" t="s">
        <v>740</v>
      </c>
    </row>
    <row r="27" spans="1:10" ht="45" x14ac:dyDescent="0.25">
      <c r="A27" s="151">
        <v>24</v>
      </c>
      <c r="B27" s="94" t="s">
        <v>738</v>
      </c>
      <c r="C27" s="94" t="s">
        <v>739</v>
      </c>
      <c r="D27" s="94" t="s">
        <v>1981</v>
      </c>
      <c r="E27" s="77">
        <v>43230</v>
      </c>
      <c r="F27" s="151" t="s">
        <v>21</v>
      </c>
      <c r="G27" s="151" t="s">
        <v>21</v>
      </c>
      <c r="H27" s="77">
        <v>43230</v>
      </c>
      <c r="I27" s="77" t="s">
        <v>20</v>
      </c>
      <c r="J27" s="77" t="s">
        <v>740</v>
      </c>
    </row>
    <row r="28" spans="1:10" ht="45" x14ac:dyDescent="0.25">
      <c r="A28" s="151">
        <v>25</v>
      </c>
      <c r="B28" s="94" t="s">
        <v>741</v>
      </c>
      <c r="C28" s="94" t="s">
        <v>751</v>
      </c>
      <c r="D28" s="94" t="s">
        <v>1981</v>
      </c>
      <c r="E28" s="77">
        <v>43227</v>
      </c>
      <c r="F28" s="151" t="s">
        <v>21</v>
      </c>
      <c r="G28" s="151" t="s">
        <v>21</v>
      </c>
      <c r="H28" s="77">
        <v>43227</v>
      </c>
      <c r="I28" s="77" t="s">
        <v>20</v>
      </c>
      <c r="J28" s="77" t="s">
        <v>740</v>
      </c>
    </row>
    <row r="29" spans="1:10" ht="45" x14ac:dyDescent="0.25">
      <c r="A29" s="151">
        <v>26</v>
      </c>
      <c r="B29" s="94" t="s">
        <v>742</v>
      </c>
      <c r="C29" s="94" t="s">
        <v>751</v>
      </c>
      <c r="D29" s="94" t="s">
        <v>1981</v>
      </c>
      <c r="E29" s="77">
        <v>43227</v>
      </c>
      <c r="F29" s="151" t="s">
        <v>21</v>
      </c>
      <c r="G29" s="151" t="s">
        <v>21</v>
      </c>
      <c r="H29" s="77">
        <v>43227</v>
      </c>
      <c r="I29" s="77" t="s">
        <v>20</v>
      </c>
      <c r="J29" s="77" t="s">
        <v>740</v>
      </c>
    </row>
    <row r="30" spans="1:10" ht="45" x14ac:dyDescent="0.25">
      <c r="A30" s="151">
        <v>27</v>
      </c>
      <c r="B30" s="94" t="s">
        <v>743</v>
      </c>
      <c r="C30" s="94" t="s">
        <v>751</v>
      </c>
      <c r="D30" s="94" t="s">
        <v>1981</v>
      </c>
      <c r="E30" s="77">
        <v>43227</v>
      </c>
      <c r="F30" s="151" t="s">
        <v>21</v>
      </c>
      <c r="G30" s="151" t="s">
        <v>21</v>
      </c>
      <c r="H30" s="77">
        <v>43227</v>
      </c>
      <c r="I30" s="77" t="s">
        <v>20</v>
      </c>
      <c r="J30" s="77" t="s">
        <v>740</v>
      </c>
    </row>
    <row r="31" spans="1:10" ht="45" x14ac:dyDescent="0.25">
      <c r="A31" s="151">
        <v>28</v>
      </c>
      <c r="B31" s="94" t="s">
        <v>744</v>
      </c>
      <c r="C31" s="94" t="s">
        <v>751</v>
      </c>
      <c r="D31" s="94" t="s">
        <v>1981</v>
      </c>
      <c r="E31" s="77">
        <v>43227</v>
      </c>
      <c r="F31" s="151" t="s">
        <v>21</v>
      </c>
      <c r="G31" s="151" t="s">
        <v>21</v>
      </c>
      <c r="H31" s="77">
        <v>43227</v>
      </c>
      <c r="I31" s="77" t="s">
        <v>20</v>
      </c>
      <c r="J31" s="77" t="s">
        <v>740</v>
      </c>
    </row>
    <row r="32" spans="1:10" ht="45" x14ac:dyDescent="0.25">
      <c r="A32" s="151">
        <v>29</v>
      </c>
      <c r="B32" s="94" t="s">
        <v>745</v>
      </c>
      <c r="C32" s="94" t="s">
        <v>751</v>
      </c>
      <c r="D32" s="94" t="s">
        <v>1981</v>
      </c>
      <c r="E32" s="77">
        <v>43228</v>
      </c>
      <c r="F32" s="151" t="s">
        <v>21</v>
      </c>
      <c r="G32" s="151" t="s">
        <v>21</v>
      </c>
      <c r="H32" s="77">
        <v>43228</v>
      </c>
      <c r="I32" s="77" t="s">
        <v>20</v>
      </c>
      <c r="J32" s="77" t="s">
        <v>740</v>
      </c>
    </row>
    <row r="33" spans="1:10" ht="45" x14ac:dyDescent="0.25">
      <c r="A33" s="151">
        <v>30</v>
      </c>
      <c r="B33" s="94" t="s">
        <v>746</v>
      </c>
      <c r="C33" s="94" t="s">
        <v>751</v>
      </c>
      <c r="D33" s="94" t="s">
        <v>1981</v>
      </c>
      <c r="E33" s="77">
        <v>43228</v>
      </c>
      <c r="F33" s="151" t="s">
        <v>21</v>
      </c>
      <c r="G33" s="151" t="s">
        <v>21</v>
      </c>
      <c r="H33" s="77">
        <v>43228</v>
      </c>
      <c r="I33" s="77" t="s">
        <v>20</v>
      </c>
      <c r="J33" s="77" t="s">
        <v>740</v>
      </c>
    </row>
    <row r="34" spans="1:10" ht="45" x14ac:dyDescent="0.25">
      <c r="A34" s="151">
        <v>31</v>
      </c>
      <c r="B34" s="94" t="s">
        <v>747</v>
      </c>
      <c r="C34" s="94" t="s">
        <v>751</v>
      </c>
      <c r="D34" s="94" t="s">
        <v>1981</v>
      </c>
      <c r="E34" s="77">
        <v>43228</v>
      </c>
      <c r="F34" s="151" t="s">
        <v>21</v>
      </c>
      <c r="G34" s="151" t="s">
        <v>21</v>
      </c>
      <c r="H34" s="77">
        <v>43228</v>
      </c>
      <c r="I34" s="77" t="s">
        <v>20</v>
      </c>
      <c r="J34" s="77" t="s">
        <v>740</v>
      </c>
    </row>
    <row r="35" spans="1:10" ht="45" x14ac:dyDescent="0.25">
      <c r="A35" s="151">
        <v>32</v>
      </c>
      <c r="B35" s="94" t="s">
        <v>748</v>
      </c>
      <c r="C35" s="94" t="s">
        <v>751</v>
      </c>
      <c r="D35" s="94" t="s">
        <v>1981</v>
      </c>
      <c r="E35" s="77">
        <v>43228</v>
      </c>
      <c r="F35" s="151" t="s">
        <v>21</v>
      </c>
      <c r="G35" s="151" t="s">
        <v>21</v>
      </c>
      <c r="H35" s="77">
        <v>43228</v>
      </c>
      <c r="I35" s="77" t="s">
        <v>20</v>
      </c>
      <c r="J35" s="77" t="s">
        <v>740</v>
      </c>
    </row>
    <row r="36" spans="1:10" ht="45" x14ac:dyDescent="0.25">
      <c r="A36" s="151">
        <v>33</v>
      </c>
      <c r="B36" s="94" t="s">
        <v>749</v>
      </c>
      <c r="C36" s="94" t="s">
        <v>751</v>
      </c>
      <c r="D36" s="94" t="s">
        <v>1981</v>
      </c>
      <c r="E36" s="77">
        <v>43230</v>
      </c>
      <c r="F36" s="151" t="s">
        <v>21</v>
      </c>
      <c r="G36" s="151" t="s">
        <v>21</v>
      </c>
      <c r="H36" s="77">
        <v>43230</v>
      </c>
      <c r="I36" s="77" t="s">
        <v>20</v>
      </c>
      <c r="J36" s="77" t="s">
        <v>740</v>
      </c>
    </row>
    <row r="37" spans="1:10" ht="45" x14ac:dyDescent="0.25">
      <c r="A37" s="151">
        <v>34</v>
      </c>
      <c r="B37" s="94" t="s">
        <v>750</v>
      </c>
      <c r="C37" s="94" t="s">
        <v>751</v>
      </c>
      <c r="D37" s="94" t="s">
        <v>1981</v>
      </c>
      <c r="E37" s="77">
        <v>43230</v>
      </c>
      <c r="F37" s="151" t="s">
        <v>21</v>
      </c>
      <c r="G37" s="151" t="s">
        <v>21</v>
      </c>
      <c r="H37" s="77">
        <v>43230</v>
      </c>
      <c r="I37" s="77" t="s">
        <v>20</v>
      </c>
      <c r="J37" s="77" t="s">
        <v>740</v>
      </c>
    </row>
    <row r="38" spans="1:10" ht="45" x14ac:dyDescent="0.25">
      <c r="A38" s="151">
        <v>35</v>
      </c>
      <c r="B38" s="94" t="s">
        <v>1301</v>
      </c>
      <c r="C38" s="94" t="s">
        <v>1409</v>
      </c>
      <c r="D38" s="94" t="s">
        <v>1981</v>
      </c>
      <c r="E38" s="77">
        <v>43342</v>
      </c>
      <c r="F38" s="151" t="s">
        <v>21</v>
      </c>
      <c r="G38" s="151" t="s">
        <v>21</v>
      </c>
      <c r="H38" s="77">
        <v>43342</v>
      </c>
      <c r="I38" s="77" t="s">
        <v>20</v>
      </c>
      <c r="J38" s="77" t="s">
        <v>1410</v>
      </c>
    </row>
    <row r="39" spans="1:10" ht="45" x14ac:dyDescent="0.25">
      <c r="A39" s="151">
        <v>36</v>
      </c>
      <c r="B39" s="94" t="s">
        <v>1408</v>
      </c>
      <c r="C39" s="94" t="s">
        <v>1409</v>
      </c>
      <c r="D39" s="94" t="s">
        <v>1981</v>
      </c>
      <c r="E39" s="77">
        <v>43342</v>
      </c>
      <c r="F39" s="151" t="s">
        <v>21</v>
      </c>
      <c r="G39" s="151" t="s">
        <v>21</v>
      </c>
      <c r="H39" s="77">
        <v>43342</v>
      </c>
      <c r="I39" s="77" t="s">
        <v>20</v>
      </c>
      <c r="J39" s="77" t="s">
        <v>1410</v>
      </c>
    </row>
    <row r="40" spans="1:10" ht="45" x14ac:dyDescent="0.25">
      <c r="A40" s="151">
        <v>37</v>
      </c>
      <c r="B40" s="94" t="s">
        <v>1238</v>
      </c>
      <c r="C40" s="94" t="s">
        <v>1409</v>
      </c>
      <c r="D40" s="94" t="s">
        <v>1981</v>
      </c>
      <c r="E40" s="77">
        <v>43342</v>
      </c>
      <c r="F40" s="151" t="s">
        <v>21</v>
      </c>
      <c r="G40" s="151" t="s">
        <v>21</v>
      </c>
      <c r="H40" s="77">
        <v>43342</v>
      </c>
      <c r="I40" s="77" t="s">
        <v>20</v>
      </c>
      <c r="J40" s="77" t="s">
        <v>1410</v>
      </c>
    </row>
    <row r="41" spans="1:10" ht="45" x14ac:dyDescent="0.25">
      <c r="A41" s="151">
        <v>38</v>
      </c>
      <c r="B41" s="94" t="s">
        <v>1407</v>
      </c>
      <c r="C41" s="94" t="s">
        <v>1409</v>
      </c>
      <c r="D41" s="94" t="s">
        <v>1981</v>
      </c>
      <c r="E41" s="77">
        <v>43343</v>
      </c>
      <c r="F41" s="151" t="s">
        <v>21</v>
      </c>
      <c r="G41" s="151" t="s">
        <v>21</v>
      </c>
      <c r="H41" s="77">
        <v>43343</v>
      </c>
      <c r="I41" s="77" t="s">
        <v>20</v>
      </c>
      <c r="J41" s="77" t="s">
        <v>1410</v>
      </c>
    </row>
    <row r="42" spans="1:10" ht="45" x14ac:dyDescent="0.25">
      <c r="A42" s="151">
        <v>39</v>
      </c>
      <c r="B42" s="94" t="s">
        <v>1406</v>
      </c>
      <c r="C42" s="94" t="s">
        <v>1409</v>
      </c>
      <c r="D42" s="94" t="s">
        <v>1981</v>
      </c>
      <c r="E42" s="77">
        <v>43343</v>
      </c>
      <c r="F42" s="151" t="s">
        <v>21</v>
      </c>
      <c r="G42" s="151" t="s">
        <v>21</v>
      </c>
      <c r="H42" s="77">
        <v>43343</v>
      </c>
      <c r="I42" s="77" t="s">
        <v>20</v>
      </c>
      <c r="J42" s="77" t="s">
        <v>1410</v>
      </c>
    </row>
    <row r="43" spans="1:10" ht="45" x14ac:dyDescent="0.25">
      <c r="A43" s="151">
        <v>40</v>
      </c>
      <c r="B43" s="94" t="s">
        <v>1405</v>
      </c>
      <c r="C43" s="94" t="s">
        <v>1409</v>
      </c>
      <c r="D43" s="94" t="s">
        <v>1981</v>
      </c>
      <c r="E43" s="77">
        <v>43343</v>
      </c>
      <c r="F43" s="151" t="s">
        <v>21</v>
      </c>
      <c r="G43" s="151" t="s">
        <v>21</v>
      </c>
      <c r="H43" s="77">
        <v>43343</v>
      </c>
      <c r="I43" s="77" t="s">
        <v>20</v>
      </c>
      <c r="J43" s="77" t="s">
        <v>1410</v>
      </c>
    </row>
    <row r="44" spans="1:10" ht="45" x14ac:dyDescent="0.25">
      <c r="A44" s="151">
        <v>41</v>
      </c>
      <c r="B44" s="94" t="s">
        <v>1404</v>
      </c>
      <c r="C44" s="94" t="s">
        <v>1409</v>
      </c>
      <c r="D44" s="94" t="s">
        <v>1981</v>
      </c>
      <c r="E44" s="77">
        <v>43346</v>
      </c>
      <c r="F44" s="151" t="s">
        <v>21</v>
      </c>
      <c r="G44" s="151" t="s">
        <v>21</v>
      </c>
      <c r="H44" s="77">
        <v>43346</v>
      </c>
      <c r="I44" s="77" t="s">
        <v>20</v>
      </c>
      <c r="J44" s="77" t="s">
        <v>1410</v>
      </c>
    </row>
    <row r="45" spans="1:10" ht="45" x14ac:dyDescent="0.25">
      <c r="A45" s="151">
        <v>42</v>
      </c>
      <c r="B45" s="94" t="s">
        <v>1403</v>
      </c>
      <c r="C45" s="94" t="s">
        <v>1409</v>
      </c>
      <c r="D45" s="94" t="s">
        <v>1981</v>
      </c>
      <c r="E45" s="77">
        <v>43346</v>
      </c>
      <c r="F45" s="151" t="s">
        <v>21</v>
      </c>
      <c r="G45" s="151" t="s">
        <v>21</v>
      </c>
      <c r="H45" s="77">
        <v>43346</v>
      </c>
      <c r="I45" s="77" t="s">
        <v>20</v>
      </c>
      <c r="J45" s="77" t="s">
        <v>1410</v>
      </c>
    </row>
    <row r="46" spans="1:10" ht="45" x14ac:dyDescent="0.25">
      <c r="A46" s="151">
        <v>43</v>
      </c>
      <c r="B46" s="94" t="s">
        <v>1402</v>
      </c>
      <c r="C46" s="94" t="s">
        <v>1409</v>
      </c>
      <c r="D46" s="94" t="s">
        <v>1981</v>
      </c>
      <c r="E46" s="77">
        <v>43346</v>
      </c>
      <c r="F46" s="151" t="s">
        <v>21</v>
      </c>
      <c r="G46" s="151" t="s">
        <v>21</v>
      </c>
      <c r="H46" s="77">
        <v>43346</v>
      </c>
      <c r="I46" s="77" t="s">
        <v>20</v>
      </c>
      <c r="J46" s="77" t="s">
        <v>1410</v>
      </c>
    </row>
    <row r="47" spans="1:10" ht="45" x14ac:dyDescent="0.25">
      <c r="A47" s="151">
        <v>44</v>
      </c>
      <c r="B47" s="94" t="s">
        <v>44</v>
      </c>
      <c r="C47" s="94" t="s">
        <v>1409</v>
      </c>
      <c r="D47" s="94" t="s">
        <v>1981</v>
      </c>
      <c r="E47" s="77">
        <v>43346</v>
      </c>
      <c r="F47" s="151" t="s">
        <v>21</v>
      </c>
      <c r="G47" s="151" t="s">
        <v>21</v>
      </c>
      <c r="H47" s="77">
        <v>43346</v>
      </c>
      <c r="I47" s="77" t="s">
        <v>20</v>
      </c>
      <c r="J47" s="77" t="s">
        <v>1410</v>
      </c>
    </row>
    <row r="48" spans="1:10" ht="45" x14ac:dyDescent="0.25">
      <c r="A48" s="151">
        <v>45</v>
      </c>
      <c r="B48" s="94" t="s">
        <v>1560</v>
      </c>
      <c r="C48" s="94" t="s">
        <v>1564</v>
      </c>
      <c r="D48" s="94" t="s">
        <v>1981</v>
      </c>
      <c r="E48" s="77">
        <v>43360</v>
      </c>
      <c r="F48" s="151" t="s">
        <v>21</v>
      </c>
      <c r="G48" s="151" t="s">
        <v>21</v>
      </c>
      <c r="H48" s="77">
        <v>43360</v>
      </c>
      <c r="I48" s="77" t="s">
        <v>20</v>
      </c>
      <c r="J48" s="77" t="s">
        <v>1565</v>
      </c>
    </row>
    <row r="49" spans="1:10" ht="45" x14ac:dyDescent="0.25">
      <c r="A49" s="151">
        <v>46</v>
      </c>
      <c r="B49" s="94" t="s">
        <v>1561</v>
      </c>
      <c r="C49" s="94" t="s">
        <v>1564</v>
      </c>
      <c r="D49" s="94" t="s">
        <v>1981</v>
      </c>
      <c r="E49" s="77">
        <v>43360</v>
      </c>
      <c r="F49" s="151" t="s">
        <v>21</v>
      </c>
      <c r="G49" s="151" t="s">
        <v>21</v>
      </c>
      <c r="H49" s="77">
        <v>43360</v>
      </c>
      <c r="I49" s="77" t="s">
        <v>20</v>
      </c>
      <c r="J49" s="77" t="s">
        <v>1565</v>
      </c>
    </row>
    <row r="50" spans="1:10" ht="45" x14ac:dyDescent="0.25">
      <c r="A50" s="151">
        <v>47</v>
      </c>
      <c r="B50" s="94" t="s">
        <v>878</v>
      </c>
      <c r="C50" s="94" t="s">
        <v>1564</v>
      </c>
      <c r="D50" s="94" t="s">
        <v>1981</v>
      </c>
      <c r="E50" s="77">
        <v>43360</v>
      </c>
      <c r="F50" s="151" t="s">
        <v>21</v>
      </c>
      <c r="G50" s="151" t="s">
        <v>21</v>
      </c>
      <c r="H50" s="77">
        <v>43360</v>
      </c>
      <c r="I50" s="77" t="s">
        <v>20</v>
      </c>
      <c r="J50" s="77" t="s">
        <v>1565</v>
      </c>
    </row>
    <row r="51" spans="1:10" ht="45" x14ac:dyDescent="0.25">
      <c r="A51" s="151">
        <v>48</v>
      </c>
      <c r="B51" s="94" t="s">
        <v>1562</v>
      </c>
      <c r="C51" s="94" t="s">
        <v>1564</v>
      </c>
      <c r="D51" s="94" t="s">
        <v>1981</v>
      </c>
      <c r="E51" s="77">
        <v>43360</v>
      </c>
      <c r="F51" s="151" t="s">
        <v>21</v>
      </c>
      <c r="G51" s="151" t="s">
        <v>21</v>
      </c>
      <c r="H51" s="77">
        <v>43360</v>
      </c>
      <c r="I51" s="77" t="s">
        <v>20</v>
      </c>
      <c r="J51" s="77" t="s">
        <v>1565</v>
      </c>
    </row>
    <row r="52" spans="1:10" ht="45" x14ac:dyDescent="0.25">
      <c r="A52" s="151">
        <v>49</v>
      </c>
      <c r="B52" s="94" t="s">
        <v>456</v>
      </c>
      <c r="C52" s="94" t="s">
        <v>1564</v>
      </c>
      <c r="D52" s="94" t="s">
        <v>1981</v>
      </c>
      <c r="E52" s="77">
        <v>43361</v>
      </c>
      <c r="F52" s="151" t="s">
        <v>21</v>
      </c>
      <c r="G52" s="151" t="s">
        <v>21</v>
      </c>
      <c r="H52" s="77">
        <v>43361</v>
      </c>
      <c r="I52" s="77" t="s">
        <v>20</v>
      </c>
      <c r="J52" s="77" t="s">
        <v>1565</v>
      </c>
    </row>
    <row r="53" spans="1:10" ht="45" x14ac:dyDescent="0.25">
      <c r="A53" s="151">
        <v>50</v>
      </c>
      <c r="B53" s="94" t="s">
        <v>734</v>
      </c>
      <c r="C53" s="94" t="s">
        <v>1564</v>
      </c>
      <c r="D53" s="94" t="s">
        <v>1981</v>
      </c>
      <c r="E53" s="77">
        <v>43361</v>
      </c>
      <c r="F53" s="151" t="s">
        <v>21</v>
      </c>
      <c r="G53" s="151" t="s">
        <v>21</v>
      </c>
      <c r="H53" s="77">
        <v>43361</v>
      </c>
      <c r="I53" s="77" t="s">
        <v>20</v>
      </c>
      <c r="J53" s="77" t="s">
        <v>1565</v>
      </c>
    </row>
    <row r="54" spans="1:10" ht="45" x14ac:dyDescent="0.25">
      <c r="A54" s="151">
        <v>51</v>
      </c>
      <c r="B54" s="94" t="s">
        <v>1563</v>
      </c>
      <c r="C54" s="94" t="s">
        <v>1564</v>
      </c>
      <c r="D54" s="94" t="s">
        <v>1981</v>
      </c>
      <c r="E54" s="77">
        <v>43361</v>
      </c>
      <c r="F54" s="151" t="s">
        <v>21</v>
      </c>
      <c r="G54" s="151" t="s">
        <v>21</v>
      </c>
      <c r="H54" s="77">
        <v>43361</v>
      </c>
      <c r="I54" s="77" t="s">
        <v>20</v>
      </c>
      <c r="J54" s="77" t="s">
        <v>1565</v>
      </c>
    </row>
    <row r="55" spans="1:10" ht="45" x14ac:dyDescent="0.25">
      <c r="A55" s="151">
        <v>52</v>
      </c>
      <c r="B55" s="94" t="s">
        <v>1404</v>
      </c>
      <c r="C55" s="94" t="s">
        <v>1564</v>
      </c>
      <c r="D55" s="94" t="s">
        <v>1981</v>
      </c>
      <c r="E55" s="77">
        <v>43362</v>
      </c>
      <c r="F55" s="151" t="s">
        <v>21</v>
      </c>
      <c r="G55" s="151" t="s">
        <v>21</v>
      </c>
      <c r="H55" s="77">
        <v>43362</v>
      </c>
      <c r="I55" s="77" t="s">
        <v>20</v>
      </c>
      <c r="J55" s="77" t="s">
        <v>1565</v>
      </c>
    </row>
    <row r="56" spans="1:10" ht="45" x14ac:dyDescent="0.25">
      <c r="A56" s="151">
        <v>53</v>
      </c>
      <c r="B56" s="94" t="s">
        <v>481</v>
      </c>
      <c r="C56" s="94" t="s">
        <v>1564</v>
      </c>
      <c r="D56" s="94" t="s">
        <v>1981</v>
      </c>
      <c r="E56" s="77">
        <v>43362</v>
      </c>
      <c r="F56" s="151" t="s">
        <v>21</v>
      </c>
      <c r="G56" s="151" t="s">
        <v>21</v>
      </c>
      <c r="H56" s="77">
        <v>43362</v>
      </c>
      <c r="I56" s="77" t="s">
        <v>20</v>
      </c>
      <c r="J56" s="77" t="s">
        <v>1565</v>
      </c>
    </row>
    <row r="57" spans="1:10" ht="45" x14ac:dyDescent="0.25">
      <c r="A57" s="151">
        <v>54</v>
      </c>
      <c r="B57" s="94" t="s">
        <v>1406</v>
      </c>
      <c r="C57" s="94" t="s">
        <v>1564</v>
      </c>
      <c r="D57" s="94" t="s">
        <v>1981</v>
      </c>
      <c r="E57" s="77">
        <v>43362</v>
      </c>
      <c r="F57" s="151" t="s">
        <v>21</v>
      </c>
      <c r="G57" s="151" t="s">
        <v>21</v>
      </c>
      <c r="H57" s="77">
        <v>43362</v>
      </c>
      <c r="I57" s="77" t="s">
        <v>20</v>
      </c>
      <c r="J57" s="77" t="s">
        <v>1565</v>
      </c>
    </row>
    <row r="58" spans="1:10" ht="45" x14ac:dyDescent="0.25">
      <c r="A58" s="151">
        <v>55</v>
      </c>
      <c r="B58" s="94" t="s">
        <v>1079</v>
      </c>
      <c r="C58" s="94" t="s">
        <v>1765</v>
      </c>
      <c r="D58" s="94" t="s">
        <v>1981</v>
      </c>
      <c r="E58" s="77">
        <v>43385</v>
      </c>
      <c r="F58" s="151" t="s">
        <v>21</v>
      </c>
      <c r="G58" s="151" t="s">
        <v>21</v>
      </c>
      <c r="H58" s="77">
        <v>43385</v>
      </c>
      <c r="I58" s="77" t="s">
        <v>20</v>
      </c>
      <c r="J58" s="77" t="s">
        <v>1766</v>
      </c>
    </row>
    <row r="59" spans="1:10" ht="45" x14ac:dyDescent="0.25">
      <c r="A59" s="151">
        <v>56</v>
      </c>
      <c r="B59" s="94" t="s">
        <v>1758</v>
      </c>
      <c r="C59" s="94" t="s">
        <v>1765</v>
      </c>
      <c r="D59" s="94" t="s">
        <v>1981</v>
      </c>
      <c r="E59" s="77">
        <v>43385</v>
      </c>
      <c r="F59" s="151" t="s">
        <v>21</v>
      </c>
      <c r="G59" s="151" t="s">
        <v>21</v>
      </c>
      <c r="H59" s="77">
        <v>43385</v>
      </c>
      <c r="I59" s="77" t="s">
        <v>20</v>
      </c>
      <c r="J59" s="77" t="s">
        <v>1766</v>
      </c>
    </row>
    <row r="60" spans="1:10" ht="45" x14ac:dyDescent="0.25">
      <c r="A60" s="151">
        <v>57</v>
      </c>
      <c r="B60" s="94" t="s">
        <v>1759</v>
      </c>
      <c r="C60" s="94" t="s">
        <v>1765</v>
      </c>
      <c r="D60" s="94" t="s">
        <v>1981</v>
      </c>
      <c r="E60" s="77">
        <v>43385</v>
      </c>
      <c r="F60" s="151" t="s">
        <v>21</v>
      </c>
      <c r="G60" s="151" t="s">
        <v>21</v>
      </c>
      <c r="H60" s="77">
        <v>43385</v>
      </c>
      <c r="I60" s="77" t="s">
        <v>20</v>
      </c>
      <c r="J60" s="77" t="s">
        <v>1766</v>
      </c>
    </row>
    <row r="61" spans="1:10" ht="45" x14ac:dyDescent="0.25">
      <c r="A61" s="151">
        <v>58</v>
      </c>
      <c r="B61" s="94" t="s">
        <v>1760</v>
      </c>
      <c r="C61" s="94" t="s">
        <v>1765</v>
      </c>
      <c r="D61" s="94" t="s">
        <v>1981</v>
      </c>
      <c r="E61" s="77">
        <v>43388</v>
      </c>
      <c r="F61" s="151" t="s">
        <v>21</v>
      </c>
      <c r="G61" s="151" t="s">
        <v>21</v>
      </c>
      <c r="H61" s="77">
        <v>43388</v>
      </c>
      <c r="I61" s="77" t="s">
        <v>20</v>
      </c>
      <c r="J61" s="77" t="s">
        <v>1766</v>
      </c>
    </row>
    <row r="62" spans="1:10" ht="45" x14ac:dyDescent="0.25">
      <c r="A62" s="151">
        <v>59</v>
      </c>
      <c r="B62" s="94" t="s">
        <v>1761</v>
      </c>
      <c r="C62" s="94" t="s">
        <v>1765</v>
      </c>
      <c r="D62" s="94" t="s">
        <v>1981</v>
      </c>
      <c r="E62" s="77">
        <v>43388</v>
      </c>
      <c r="F62" s="151" t="s">
        <v>21</v>
      </c>
      <c r="G62" s="151" t="s">
        <v>21</v>
      </c>
      <c r="H62" s="77">
        <v>43388</v>
      </c>
      <c r="I62" s="77" t="s">
        <v>20</v>
      </c>
      <c r="J62" s="77" t="s">
        <v>1766</v>
      </c>
    </row>
    <row r="63" spans="1:10" ht="36" customHeight="1" x14ac:dyDescent="0.25">
      <c r="A63" s="151">
        <v>60</v>
      </c>
      <c r="B63" s="94" t="s">
        <v>1705</v>
      </c>
      <c r="C63" s="94" t="s">
        <v>1765</v>
      </c>
      <c r="D63" s="94" t="s">
        <v>1981</v>
      </c>
      <c r="E63" s="77">
        <v>43388</v>
      </c>
      <c r="F63" s="151" t="s">
        <v>21</v>
      </c>
      <c r="G63" s="151" t="s">
        <v>21</v>
      </c>
      <c r="H63" s="77">
        <v>43388</v>
      </c>
      <c r="I63" s="77" t="s">
        <v>20</v>
      </c>
      <c r="J63" s="77" t="s">
        <v>1766</v>
      </c>
    </row>
    <row r="64" spans="1:10" ht="42" customHeight="1" x14ac:dyDescent="0.25">
      <c r="A64" s="151">
        <v>61</v>
      </c>
      <c r="B64" s="94" t="s">
        <v>1762</v>
      </c>
      <c r="C64" s="94" t="s">
        <v>1765</v>
      </c>
      <c r="D64" s="94" t="s">
        <v>1981</v>
      </c>
      <c r="E64" s="77">
        <v>43389</v>
      </c>
      <c r="F64" s="151" t="s">
        <v>21</v>
      </c>
      <c r="G64" s="151" t="s">
        <v>21</v>
      </c>
      <c r="H64" s="77">
        <v>43389</v>
      </c>
      <c r="I64" s="77" t="s">
        <v>20</v>
      </c>
      <c r="J64" s="77" t="s">
        <v>1766</v>
      </c>
    </row>
    <row r="65" spans="1:10" ht="41.25" customHeight="1" x14ac:dyDescent="0.25">
      <c r="A65" s="151">
        <v>62</v>
      </c>
      <c r="B65" s="94" t="s">
        <v>1763</v>
      </c>
      <c r="C65" s="94" t="s">
        <v>1765</v>
      </c>
      <c r="D65" s="94" t="s">
        <v>1981</v>
      </c>
      <c r="E65" s="77">
        <v>43389</v>
      </c>
      <c r="F65" s="151" t="s">
        <v>21</v>
      </c>
      <c r="G65" s="151" t="s">
        <v>21</v>
      </c>
      <c r="H65" s="77">
        <v>43389</v>
      </c>
      <c r="I65" s="77" t="s">
        <v>20</v>
      </c>
      <c r="J65" s="77" t="s">
        <v>1766</v>
      </c>
    </row>
    <row r="66" spans="1:10" ht="36" customHeight="1" x14ac:dyDescent="0.25">
      <c r="A66" s="151">
        <v>63</v>
      </c>
      <c r="B66" s="94" t="s">
        <v>401</v>
      </c>
      <c r="C66" s="94" t="s">
        <v>1765</v>
      </c>
      <c r="D66" s="94" t="s">
        <v>1981</v>
      </c>
      <c r="E66" s="77">
        <v>43389</v>
      </c>
      <c r="F66" s="151" t="s">
        <v>21</v>
      </c>
      <c r="G66" s="151" t="s">
        <v>21</v>
      </c>
      <c r="H66" s="77">
        <v>43389</v>
      </c>
      <c r="I66" s="77" t="s">
        <v>20</v>
      </c>
      <c r="J66" s="77" t="s">
        <v>1766</v>
      </c>
    </row>
    <row r="67" spans="1:10" ht="38.25" customHeight="1" x14ac:dyDescent="0.25">
      <c r="A67" s="151">
        <v>64</v>
      </c>
      <c r="B67" s="94" t="s">
        <v>1764</v>
      </c>
      <c r="C67" s="94" t="s">
        <v>1765</v>
      </c>
      <c r="D67" s="94" t="s">
        <v>1981</v>
      </c>
      <c r="E67" s="77">
        <v>43389</v>
      </c>
      <c r="F67" s="151" t="s">
        <v>21</v>
      </c>
      <c r="G67" s="151" t="s">
        <v>21</v>
      </c>
      <c r="H67" s="77">
        <v>43389</v>
      </c>
      <c r="I67" s="77" t="s">
        <v>20</v>
      </c>
      <c r="J67" s="77" t="s">
        <v>1766</v>
      </c>
    </row>
    <row r="68" spans="1:10" x14ac:dyDescent="0.25">
      <c r="A68" s="168"/>
      <c r="B68" s="168"/>
      <c r="C68" s="168"/>
      <c r="D68" s="168"/>
      <c r="E68" s="168"/>
      <c r="F68" s="168"/>
      <c r="G68" s="168"/>
      <c r="H68" s="77"/>
      <c r="I68" s="168"/>
      <c r="J68" s="168"/>
    </row>
    <row r="69" spans="1:10" x14ac:dyDescent="0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</row>
    <row r="70" spans="1:10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</row>
    <row r="71" spans="1:10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</row>
    <row r="72" spans="1:10" x14ac:dyDescent="0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</row>
    <row r="73" spans="1:10" x14ac:dyDescent="0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</row>
    <row r="74" spans="1:10" x14ac:dyDescent="0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</row>
    <row r="75" spans="1:10" x14ac:dyDescent="0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</row>
    <row r="76" spans="1:10" x14ac:dyDescent="0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</row>
    <row r="77" spans="1:10" x14ac:dyDescent="0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</row>
    <row r="78" spans="1:10" x14ac:dyDescent="0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</row>
    <row r="79" spans="1:10" x14ac:dyDescent="0.25">
      <c r="A79" s="168"/>
      <c r="B79" s="168"/>
      <c r="C79" s="168"/>
      <c r="D79" s="168"/>
      <c r="E79" s="168"/>
      <c r="F79" s="168"/>
      <c r="G79" s="168"/>
      <c r="H79" s="168"/>
      <c r="I79" s="168"/>
      <c r="J79" s="168"/>
    </row>
    <row r="80" spans="1:10" x14ac:dyDescent="0.25">
      <c r="A80" s="168"/>
      <c r="B80" s="168"/>
      <c r="C80" s="168"/>
      <c r="D80" s="168"/>
      <c r="E80" s="168"/>
      <c r="F80" s="168"/>
      <c r="G80" s="168"/>
      <c r="H80" s="168"/>
      <c r="I80" s="168"/>
      <c r="J80" s="168"/>
    </row>
    <row r="81" spans="1:10" x14ac:dyDescent="0.25">
      <c r="A81" s="168"/>
      <c r="B81" s="168"/>
      <c r="C81" s="168"/>
      <c r="D81" s="168"/>
      <c r="E81" s="168"/>
      <c r="F81" s="168"/>
      <c r="G81" s="168"/>
      <c r="H81" s="168"/>
      <c r="I81" s="168"/>
      <c r="J81" s="168"/>
    </row>
    <row r="82" spans="1:10" x14ac:dyDescent="0.25">
      <c r="A82" s="168"/>
      <c r="B82" s="168"/>
      <c r="C82" s="168"/>
      <c r="D82" s="168"/>
      <c r="E82" s="168"/>
      <c r="F82" s="168"/>
      <c r="G82" s="168"/>
      <c r="H82" s="168"/>
      <c r="I82" s="168"/>
      <c r="J82" s="168"/>
    </row>
    <row r="83" spans="1:10" x14ac:dyDescent="0.25">
      <c r="A83" s="168"/>
      <c r="B83" s="168"/>
      <c r="C83" s="168"/>
      <c r="D83" s="168"/>
      <c r="E83" s="168"/>
      <c r="F83" s="168"/>
      <c r="G83" s="168"/>
      <c r="H83" s="168"/>
      <c r="I83" s="168"/>
      <c r="J83" s="168"/>
    </row>
    <row r="84" spans="1:10" x14ac:dyDescent="0.25">
      <c r="A84" s="168"/>
      <c r="B84" s="168"/>
      <c r="C84" s="168"/>
      <c r="D84" s="168"/>
      <c r="E84" s="168"/>
      <c r="F84" s="168"/>
      <c r="G84" s="168"/>
      <c r="H84" s="168"/>
      <c r="I84" s="168"/>
      <c r="J84" s="168"/>
    </row>
    <row r="85" spans="1:10" x14ac:dyDescent="0.25">
      <c r="A85" s="168"/>
      <c r="B85" s="168"/>
      <c r="C85" s="168"/>
      <c r="D85" s="168"/>
      <c r="E85" s="168"/>
      <c r="F85" s="168"/>
      <c r="G85" s="168"/>
      <c r="H85" s="168"/>
      <c r="I85" s="168"/>
      <c r="J85" s="168"/>
    </row>
    <row r="86" spans="1:10" x14ac:dyDescent="0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</row>
    <row r="87" spans="1:10" x14ac:dyDescent="0.25">
      <c r="A87" s="168"/>
      <c r="B87" s="168"/>
      <c r="C87" s="168"/>
      <c r="D87" s="168"/>
      <c r="E87" s="168"/>
      <c r="F87" s="168"/>
      <c r="G87" s="168"/>
      <c r="H87" s="168"/>
      <c r="I87" s="168"/>
      <c r="J87" s="168"/>
    </row>
    <row r="88" spans="1:10" x14ac:dyDescent="0.25">
      <c r="A88" s="168"/>
      <c r="B88" s="168"/>
      <c r="C88" s="168"/>
      <c r="D88" s="168"/>
      <c r="E88" s="168"/>
      <c r="F88" s="168"/>
      <c r="G88" s="168"/>
      <c r="H88" s="168"/>
      <c r="I88" s="168"/>
      <c r="J88" s="168"/>
    </row>
    <row r="89" spans="1:10" x14ac:dyDescent="0.25">
      <c r="A89" s="168"/>
      <c r="B89" s="168"/>
      <c r="C89" s="168"/>
      <c r="D89" s="168"/>
      <c r="E89" s="168"/>
      <c r="F89" s="168"/>
      <c r="G89" s="168"/>
      <c r="H89" s="168"/>
      <c r="I89" s="168"/>
      <c r="J89" s="168"/>
    </row>
    <row r="90" spans="1:10" x14ac:dyDescent="0.25">
      <c r="A90" s="168"/>
      <c r="B90" s="168"/>
      <c r="C90" s="168"/>
      <c r="D90" s="168"/>
      <c r="E90" s="168"/>
      <c r="F90" s="168"/>
      <c r="G90" s="168"/>
      <c r="H90" s="168"/>
      <c r="I90" s="168"/>
      <c r="J90" s="168"/>
    </row>
    <row r="91" spans="1:10" x14ac:dyDescent="0.25">
      <c r="A91" s="168"/>
      <c r="B91" s="168"/>
      <c r="C91" s="168"/>
      <c r="D91" s="168"/>
      <c r="E91" s="168"/>
      <c r="F91" s="168"/>
      <c r="G91" s="168"/>
      <c r="H91" s="168"/>
      <c r="I91" s="168"/>
      <c r="J91" s="168"/>
    </row>
    <row r="92" spans="1:10" x14ac:dyDescent="0.25">
      <c r="A92" s="168"/>
      <c r="B92" s="168"/>
      <c r="C92" s="168"/>
      <c r="D92" s="168"/>
      <c r="E92" s="168"/>
      <c r="F92" s="168"/>
      <c r="G92" s="168"/>
      <c r="H92" s="168"/>
      <c r="I92" s="168"/>
      <c r="J92" s="168"/>
    </row>
    <row r="93" spans="1:10" x14ac:dyDescent="0.25">
      <c r="A93" s="168"/>
      <c r="B93" s="168"/>
      <c r="C93" s="168"/>
      <c r="D93" s="168"/>
      <c r="E93" s="168"/>
      <c r="F93" s="168"/>
      <c r="G93" s="168"/>
      <c r="H93" s="168"/>
      <c r="I93" s="168"/>
      <c r="J93" s="168"/>
    </row>
    <row r="94" spans="1:10" x14ac:dyDescent="0.25">
      <c r="A94" s="168"/>
      <c r="B94" s="168"/>
      <c r="C94" s="168"/>
      <c r="D94" s="168"/>
      <c r="E94" s="168"/>
      <c r="F94" s="168"/>
      <c r="G94" s="168"/>
      <c r="H94" s="168"/>
      <c r="I94" s="168"/>
      <c r="J94" s="168"/>
    </row>
    <row r="95" spans="1:10" x14ac:dyDescent="0.25">
      <c r="A95" s="168"/>
      <c r="B95" s="168"/>
      <c r="C95" s="168"/>
      <c r="D95" s="168"/>
      <c r="E95" s="168"/>
      <c r="F95" s="168"/>
      <c r="G95" s="168"/>
      <c r="H95" s="168"/>
      <c r="I95" s="168"/>
      <c r="J95" s="168"/>
    </row>
    <row r="96" spans="1:10" x14ac:dyDescent="0.25">
      <c r="A96" s="168"/>
      <c r="B96" s="168"/>
      <c r="C96" s="168"/>
      <c r="D96" s="168"/>
      <c r="E96" s="168"/>
      <c r="F96" s="168"/>
      <c r="G96" s="168"/>
      <c r="H96" s="168"/>
      <c r="I96" s="168"/>
      <c r="J96" s="168"/>
    </row>
    <row r="97" spans="1:10" x14ac:dyDescent="0.25">
      <c r="A97" s="168"/>
      <c r="B97" s="168"/>
      <c r="C97" s="168"/>
      <c r="D97" s="168"/>
      <c r="E97" s="168"/>
      <c r="F97" s="168"/>
      <c r="G97" s="168"/>
      <c r="H97" s="168"/>
      <c r="I97" s="168"/>
      <c r="J97" s="168"/>
    </row>
    <row r="98" spans="1:10" x14ac:dyDescent="0.25">
      <c r="A98" s="168"/>
      <c r="B98" s="168"/>
      <c r="C98" s="168"/>
      <c r="D98" s="168"/>
      <c r="E98" s="168"/>
      <c r="F98" s="168"/>
      <c r="G98" s="168"/>
      <c r="H98" s="168"/>
      <c r="I98" s="168"/>
      <c r="J98" s="168"/>
    </row>
    <row r="99" spans="1:10" x14ac:dyDescent="0.25">
      <c r="A99" s="168"/>
      <c r="B99" s="168"/>
      <c r="C99" s="168"/>
      <c r="D99" s="168"/>
      <c r="E99" s="168"/>
      <c r="F99" s="168"/>
      <c r="G99" s="168"/>
      <c r="H99" s="168"/>
      <c r="I99" s="168"/>
      <c r="J99" s="168"/>
    </row>
    <row r="100" spans="1:10" x14ac:dyDescent="0.2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</row>
    <row r="101" spans="1:10" x14ac:dyDescent="0.2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</row>
    <row r="102" spans="1:10" x14ac:dyDescent="0.2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</row>
    <row r="103" spans="1:10" x14ac:dyDescent="0.2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</row>
    <row r="104" spans="1:10" x14ac:dyDescent="0.2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</row>
    <row r="105" spans="1:10" x14ac:dyDescent="0.2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</row>
    <row r="106" spans="1:10" x14ac:dyDescent="0.2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</row>
    <row r="107" spans="1:10" x14ac:dyDescent="0.2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</row>
    <row r="108" spans="1:10" x14ac:dyDescent="0.2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x14ac:dyDescent="0.2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</row>
    <row r="110" spans="1:10" x14ac:dyDescent="0.2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</row>
    <row r="111" spans="1:10" x14ac:dyDescent="0.2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</row>
    <row r="112" spans="1:10" x14ac:dyDescent="0.2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</row>
    <row r="113" spans="1:10" x14ac:dyDescent="0.2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</row>
    <row r="114" spans="1:10" x14ac:dyDescent="0.2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</row>
    <row r="115" spans="1:10" x14ac:dyDescent="0.2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</row>
    <row r="116" spans="1:10" x14ac:dyDescent="0.2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</row>
    <row r="117" spans="1:10" x14ac:dyDescent="0.2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</row>
    <row r="118" spans="1:10" x14ac:dyDescent="0.2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</row>
    <row r="119" spans="1:10" x14ac:dyDescent="0.2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</row>
    <row r="120" spans="1:10" x14ac:dyDescent="0.2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</row>
    <row r="121" spans="1:10" x14ac:dyDescent="0.2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</row>
    <row r="122" spans="1:10" x14ac:dyDescent="0.2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</row>
    <row r="123" spans="1:10" x14ac:dyDescent="0.2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</row>
    <row r="124" spans="1:10" x14ac:dyDescent="0.2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</row>
    <row r="125" spans="1:10" x14ac:dyDescent="0.2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</row>
    <row r="126" spans="1:10" x14ac:dyDescent="0.2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</row>
    <row r="127" spans="1:10" x14ac:dyDescent="0.2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</row>
    <row r="128" spans="1:10" x14ac:dyDescent="0.2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</row>
    <row r="129" spans="1:10" x14ac:dyDescent="0.2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</row>
    <row r="130" spans="1:10" x14ac:dyDescent="0.2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</row>
    <row r="131" spans="1:10" x14ac:dyDescent="0.2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</row>
    <row r="132" spans="1:10" x14ac:dyDescent="0.2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</row>
    <row r="133" spans="1:10" x14ac:dyDescent="0.2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</row>
    <row r="134" spans="1:10" x14ac:dyDescent="0.2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</row>
    <row r="135" spans="1:10" x14ac:dyDescent="0.2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</row>
    <row r="136" spans="1:10" x14ac:dyDescent="0.2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</row>
    <row r="137" spans="1:10" x14ac:dyDescent="0.2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</row>
    <row r="138" spans="1:10" x14ac:dyDescent="0.2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</row>
    <row r="139" spans="1:10" x14ac:dyDescent="0.2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</row>
    <row r="140" spans="1:10" x14ac:dyDescent="0.2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</row>
    <row r="141" spans="1:10" x14ac:dyDescent="0.2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28" zoomScale="70" zoomScaleNormal="70" workbookViewId="0">
      <selection activeCell="K11" sqref="K11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240" t="s">
        <v>1566</v>
      </c>
      <c r="L1" s="240"/>
    </row>
    <row r="2" spans="1:12" ht="86.25" customHeight="1" x14ac:dyDescent="0.25">
      <c r="A2" s="238" t="s">
        <v>1567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17"/>
    </row>
    <row r="3" spans="1:12" ht="94.5" x14ac:dyDescent="0.25">
      <c r="B3" s="124" t="s">
        <v>0</v>
      </c>
      <c r="C3" s="124" t="s">
        <v>7</v>
      </c>
      <c r="D3" s="124" t="s">
        <v>2</v>
      </c>
      <c r="E3" s="124" t="s">
        <v>1</v>
      </c>
      <c r="F3" s="124" t="s">
        <v>5</v>
      </c>
      <c r="G3" s="124" t="s">
        <v>4</v>
      </c>
      <c r="H3" s="124" t="s">
        <v>8</v>
      </c>
      <c r="I3" s="124" t="s">
        <v>6</v>
      </c>
      <c r="J3" s="124" t="s">
        <v>3</v>
      </c>
      <c r="K3" s="124" t="s">
        <v>9</v>
      </c>
    </row>
    <row r="4" spans="1:12" ht="141.75" x14ac:dyDescent="0.25">
      <c r="B4" s="219">
        <v>1</v>
      </c>
      <c r="C4" s="219" t="s">
        <v>1569</v>
      </c>
      <c r="D4" s="219" t="s">
        <v>31</v>
      </c>
      <c r="E4" s="143" t="s">
        <v>1568</v>
      </c>
      <c r="F4" s="220">
        <v>43381</v>
      </c>
      <c r="G4" s="219" t="s">
        <v>1142</v>
      </c>
      <c r="H4" s="143" t="s">
        <v>247</v>
      </c>
      <c r="I4" s="13">
        <v>43413</v>
      </c>
      <c r="J4" s="144" t="s">
        <v>248</v>
      </c>
      <c r="K4" s="219"/>
    </row>
    <row r="5" spans="1:12" ht="141.75" x14ac:dyDescent="0.25">
      <c r="B5" s="219">
        <v>2</v>
      </c>
      <c r="C5" s="143" t="s">
        <v>560</v>
      </c>
      <c r="D5" s="219" t="s">
        <v>31</v>
      </c>
      <c r="E5" s="143" t="s">
        <v>1568</v>
      </c>
      <c r="F5" s="220">
        <v>43381</v>
      </c>
      <c r="G5" s="219" t="s">
        <v>1142</v>
      </c>
      <c r="H5" s="143" t="s">
        <v>247</v>
      </c>
      <c r="I5" s="13">
        <v>43413</v>
      </c>
      <c r="J5" s="144" t="s">
        <v>20</v>
      </c>
      <c r="K5" s="220">
        <v>43426</v>
      </c>
    </row>
    <row r="6" spans="1:12" ht="141.75" x14ac:dyDescent="0.25">
      <c r="B6" s="219">
        <v>3</v>
      </c>
      <c r="C6" s="219" t="s">
        <v>1570</v>
      </c>
      <c r="D6" s="219" t="s">
        <v>31</v>
      </c>
      <c r="E6" s="143" t="s">
        <v>1568</v>
      </c>
      <c r="F6" s="220">
        <v>43381</v>
      </c>
      <c r="G6" s="219" t="s">
        <v>1142</v>
      </c>
      <c r="H6" s="143" t="s">
        <v>247</v>
      </c>
      <c r="I6" s="13">
        <v>43413</v>
      </c>
      <c r="J6" s="144" t="s">
        <v>20</v>
      </c>
      <c r="K6" s="220">
        <v>43426</v>
      </c>
    </row>
    <row r="7" spans="1:12" ht="141.75" x14ac:dyDescent="0.25">
      <c r="B7" s="219">
        <v>4</v>
      </c>
      <c r="C7" s="219" t="s">
        <v>1571</v>
      </c>
      <c r="D7" s="219" t="s">
        <v>31</v>
      </c>
      <c r="E7" s="143" t="s">
        <v>1568</v>
      </c>
      <c r="F7" s="220">
        <v>43382</v>
      </c>
      <c r="G7" s="219" t="s">
        <v>1142</v>
      </c>
      <c r="H7" s="143" t="s">
        <v>1785</v>
      </c>
      <c r="I7" s="219"/>
      <c r="J7" s="219"/>
      <c r="K7" s="219"/>
    </row>
    <row r="8" spans="1:12" ht="141.75" x14ac:dyDescent="0.25">
      <c r="B8" s="219">
        <v>5</v>
      </c>
      <c r="C8" s="219" t="s">
        <v>1572</v>
      </c>
      <c r="D8" s="219" t="s">
        <v>31</v>
      </c>
      <c r="E8" s="143" t="s">
        <v>1568</v>
      </c>
      <c r="F8" s="220">
        <v>43382</v>
      </c>
      <c r="G8" s="219" t="s">
        <v>1142</v>
      </c>
      <c r="H8" s="143" t="s">
        <v>1821</v>
      </c>
      <c r="I8" s="219"/>
      <c r="J8" s="219"/>
      <c r="K8" s="219"/>
    </row>
    <row r="9" spans="1:12" ht="141.75" x14ac:dyDescent="0.25">
      <c r="B9" s="219">
        <v>6</v>
      </c>
      <c r="C9" s="219" t="s">
        <v>1573</v>
      </c>
      <c r="D9" s="219" t="s">
        <v>31</v>
      </c>
      <c r="E9" s="143" t="s">
        <v>1568</v>
      </c>
      <c r="F9" s="220">
        <v>43382</v>
      </c>
      <c r="G9" s="219" t="s">
        <v>1142</v>
      </c>
      <c r="H9" s="143" t="s">
        <v>1576</v>
      </c>
      <c r="I9" s="219"/>
      <c r="J9" s="219"/>
      <c r="K9" s="219"/>
    </row>
    <row r="10" spans="1:12" ht="141.75" x14ac:dyDescent="0.25">
      <c r="B10" s="219">
        <v>7</v>
      </c>
      <c r="C10" s="219" t="s">
        <v>1434</v>
      </c>
      <c r="D10" s="219" t="s">
        <v>31</v>
      </c>
      <c r="E10" s="143" t="s">
        <v>1568</v>
      </c>
      <c r="F10" s="220">
        <v>43383</v>
      </c>
      <c r="G10" s="219" t="s">
        <v>1142</v>
      </c>
      <c r="H10" s="143" t="s">
        <v>247</v>
      </c>
      <c r="I10" s="13">
        <v>43413</v>
      </c>
      <c r="J10" s="140" t="s">
        <v>1202</v>
      </c>
      <c r="K10" s="220">
        <v>43426</v>
      </c>
    </row>
    <row r="11" spans="1:12" ht="141.75" x14ac:dyDescent="0.25">
      <c r="B11" s="219">
        <v>8</v>
      </c>
      <c r="C11" s="219" t="s">
        <v>1574</v>
      </c>
      <c r="D11" s="219" t="s">
        <v>31</v>
      </c>
      <c r="E11" s="143" t="s">
        <v>1568</v>
      </c>
      <c r="F11" s="220">
        <v>43384</v>
      </c>
      <c r="G11" s="219" t="s">
        <v>1142</v>
      </c>
      <c r="H11" s="143" t="s">
        <v>247</v>
      </c>
      <c r="I11" s="13">
        <v>43413</v>
      </c>
      <c r="J11" s="140" t="s">
        <v>1202</v>
      </c>
      <c r="K11" s="220">
        <v>43426</v>
      </c>
    </row>
    <row r="12" spans="1:12" ht="141.75" x14ac:dyDescent="0.25">
      <c r="B12" s="219">
        <v>9</v>
      </c>
      <c r="C12" s="143" t="s">
        <v>817</v>
      </c>
      <c r="D12" s="219" t="s">
        <v>31</v>
      </c>
      <c r="E12" s="143" t="s">
        <v>1568</v>
      </c>
      <c r="F12" s="220">
        <v>43384</v>
      </c>
      <c r="G12" s="219" t="s">
        <v>1142</v>
      </c>
      <c r="H12" s="143" t="s">
        <v>247</v>
      </c>
      <c r="I12" s="220">
        <v>43420</v>
      </c>
      <c r="J12" s="144" t="s">
        <v>248</v>
      </c>
      <c r="K12" s="219"/>
    </row>
    <row r="13" spans="1:12" ht="141.75" x14ac:dyDescent="0.25">
      <c r="B13" s="219">
        <v>10</v>
      </c>
      <c r="C13" s="219" t="s">
        <v>1573</v>
      </c>
      <c r="D13" s="219" t="s">
        <v>31</v>
      </c>
      <c r="E13" s="143" t="s">
        <v>1568</v>
      </c>
      <c r="F13" s="220">
        <v>43385</v>
      </c>
      <c r="G13" s="219" t="s">
        <v>1142</v>
      </c>
      <c r="H13" s="143" t="s">
        <v>247</v>
      </c>
      <c r="I13" s="220">
        <v>43420</v>
      </c>
      <c r="J13" s="140" t="s">
        <v>1202</v>
      </c>
      <c r="K13" s="219"/>
    </row>
    <row r="14" spans="1:12" ht="141.75" x14ac:dyDescent="0.25">
      <c r="B14" s="219">
        <v>11</v>
      </c>
      <c r="C14" s="143" t="s">
        <v>1575</v>
      </c>
      <c r="D14" s="219" t="s">
        <v>31</v>
      </c>
      <c r="E14" s="143" t="s">
        <v>1568</v>
      </c>
      <c r="F14" s="220">
        <v>43385</v>
      </c>
      <c r="G14" s="219" t="s">
        <v>1142</v>
      </c>
      <c r="H14" s="15" t="s">
        <v>247</v>
      </c>
      <c r="I14" s="233">
        <v>43420</v>
      </c>
      <c r="J14" s="144" t="s">
        <v>248</v>
      </c>
      <c r="K14" s="219"/>
    </row>
    <row r="15" spans="1:12" ht="141.75" x14ac:dyDescent="0.25">
      <c r="B15" s="219">
        <v>12</v>
      </c>
      <c r="C15" s="219" t="s">
        <v>1682</v>
      </c>
      <c r="D15" s="219" t="s">
        <v>31</v>
      </c>
      <c r="E15" s="143" t="s">
        <v>1568</v>
      </c>
      <c r="F15" s="220">
        <v>43388</v>
      </c>
      <c r="G15" s="219" t="s">
        <v>1142</v>
      </c>
      <c r="H15" s="143" t="s">
        <v>247</v>
      </c>
      <c r="I15" s="220">
        <v>43420</v>
      </c>
      <c r="J15" s="140" t="s">
        <v>1202</v>
      </c>
      <c r="K15" s="219"/>
    </row>
    <row r="16" spans="1:12" ht="141.75" x14ac:dyDescent="0.25">
      <c r="B16" s="219">
        <v>13</v>
      </c>
      <c r="C16" s="219" t="s">
        <v>1683</v>
      </c>
      <c r="D16" s="219" t="s">
        <v>31</v>
      </c>
      <c r="E16" s="143" t="s">
        <v>1568</v>
      </c>
      <c r="F16" s="220">
        <v>43388</v>
      </c>
      <c r="G16" s="219" t="s">
        <v>1142</v>
      </c>
      <c r="H16" s="143" t="s">
        <v>247</v>
      </c>
      <c r="I16" s="220">
        <v>43420</v>
      </c>
      <c r="J16" s="140" t="s">
        <v>1202</v>
      </c>
      <c r="K16" s="218"/>
    </row>
    <row r="17" spans="2:11" ht="141.75" x14ac:dyDescent="0.25">
      <c r="B17" s="219">
        <v>14</v>
      </c>
      <c r="C17" s="219" t="s">
        <v>1684</v>
      </c>
      <c r="D17" s="219" t="s">
        <v>31</v>
      </c>
      <c r="E17" s="143" t="s">
        <v>1568</v>
      </c>
      <c r="F17" s="220">
        <v>43389</v>
      </c>
      <c r="G17" s="219" t="s">
        <v>1142</v>
      </c>
      <c r="H17" s="143" t="s">
        <v>1970</v>
      </c>
      <c r="I17" s="223"/>
      <c r="J17" s="223"/>
      <c r="K17" s="223"/>
    </row>
    <row r="18" spans="2:11" ht="141.75" x14ac:dyDescent="0.25">
      <c r="B18" s="219">
        <v>15</v>
      </c>
      <c r="C18" s="219" t="s">
        <v>1685</v>
      </c>
      <c r="D18" s="219" t="s">
        <v>31</v>
      </c>
      <c r="E18" s="143" t="s">
        <v>1568</v>
      </c>
      <c r="F18" s="220">
        <v>43390</v>
      </c>
      <c r="G18" s="219" t="s">
        <v>1142</v>
      </c>
      <c r="H18" s="143" t="s">
        <v>247</v>
      </c>
      <c r="I18" s="220">
        <v>43420</v>
      </c>
      <c r="J18" s="140" t="s">
        <v>1202</v>
      </c>
      <c r="K18" s="223"/>
    </row>
    <row r="19" spans="2:11" ht="141.75" x14ac:dyDescent="0.25">
      <c r="B19" s="219">
        <v>16</v>
      </c>
      <c r="C19" s="219" t="s">
        <v>1686</v>
      </c>
      <c r="D19" s="219" t="s">
        <v>31</v>
      </c>
      <c r="E19" s="143" t="s">
        <v>1568</v>
      </c>
      <c r="F19" s="220">
        <v>43390</v>
      </c>
      <c r="G19" s="219" t="s">
        <v>1142</v>
      </c>
      <c r="H19" s="143" t="s">
        <v>247</v>
      </c>
      <c r="I19" s="220">
        <v>43427</v>
      </c>
      <c r="J19" s="140" t="s">
        <v>1202</v>
      </c>
      <c r="K19" s="223"/>
    </row>
    <row r="20" spans="2:11" ht="141.75" x14ac:dyDescent="0.25">
      <c r="B20" s="219">
        <v>17</v>
      </c>
      <c r="C20" s="143" t="s">
        <v>1687</v>
      </c>
      <c r="D20" s="219" t="s">
        <v>31</v>
      </c>
      <c r="E20" s="143" t="s">
        <v>1568</v>
      </c>
      <c r="F20" s="220">
        <v>43390</v>
      </c>
      <c r="G20" s="219" t="s">
        <v>1142</v>
      </c>
      <c r="H20" s="143" t="s">
        <v>1817</v>
      </c>
      <c r="I20" s="223"/>
      <c r="J20" s="223"/>
      <c r="K20" s="223"/>
    </row>
    <row r="21" spans="2:11" ht="141.75" x14ac:dyDescent="0.25">
      <c r="B21" s="219">
        <v>18</v>
      </c>
      <c r="C21" s="219" t="s">
        <v>1688</v>
      </c>
      <c r="D21" s="219" t="s">
        <v>31</v>
      </c>
      <c r="E21" s="143" t="s">
        <v>1568</v>
      </c>
      <c r="F21" s="220">
        <v>43391</v>
      </c>
      <c r="G21" s="219" t="s">
        <v>1142</v>
      </c>
      <c r="H21" s="143" t="s">
        <v>1817</v>
      </c>
      <c r="I21" s="223"/>
      <c r="J21" s="223"/>
      <c r="K21" s="223"/>
    </row>
    <row r="22" spans="2:11" ht="141.75" x14ac:dyDescent="0.25">
      <c r="B22" s="219">
        <v>19</v>
      </c>
      <c r="C22" s="143" t="s">
        <v>1036</v>
      </c>
      <c r="D22" s="219" t="s">
        <v>31</v>
      </c>
      <c r="E22" s="143" t="s">
        <v>1568</v>
      </c>
      <c r="F22" s="220">
        <v>43392</v>
      </c>
      <c r="G22" s="219" t="s">
        <v>1142</v>
      </c>
      <c r="H22" s="143" t="s">
        <v>1817</v>
      </c>
      <c r="I22" s="224"/>
      <c r="J22" s="224"/>
      <c r="K22" s="224"/>
    </row>
    <row r="23" spans="2:11" ht="141.75" x14ac:dyDescent="0.25">
      <c r="B23" s="219">
        <v>20</v>
      </c>
      <c r="C23" s="219" t="s">
        <v>1689</v>
      </c>
      <c r="D23" s="219" t="s">
        <v>31</v>
      </c>
      <c r="E23" s="143" t="s">
        <v>1568</v>
      </c>
      <c r="F23" s="220">
        <v>43392</v>
      </c>
      <c r="G23" s="219" t="s">
        <v>1142</v>
      </c>
      <c r="H23" s="143" t="s">
        <v>1982</v>
      </c>
      <c r="I23" s="168"/>
      <c r="J23" s="168"/>
      <c r="K23" s="168"/>
    </row>
    <row r="24" spans="2:11" ht="141.75" x14ac:dyDescent="0.25">
      <c r="B24" s="219">
        <v>21</v>
      </c>
      <c r="C24" s="223" t="s">
        <v>415</v>
      </c>
      <c r="D24" s="219" t="s">
        <v>31</v>
      </c>
      <c r="E24" s="143" t="s">
        <v>1568</v>
      </c>
      <c r="F24" s="220">
        <v>43396</v>
      </c>
      <c r="G24" s="219" t="s">
        <v>1142</v>
      </c>
      <c r="H24" s="143" t="s">
        <v>247</v>
      </c>
      <c r="I24" s="95">
        <v>43427</v>
      </c>
      <c r="J24" s="140" t="s">
        <v>1202</v>
      </c>
      <c r="K24" s="168"/>
    </row>
    <row r="25" spans="2:11" ht="141.75" x14ac:dyDescent="0.25">
      <c r="B25" s="219">
        <v>22</v>
      </c>
      <c r="C25" s="219" t="s">
        <v>1303</v>
      </c>
      <c r="D25" s="219" t="s">
        <v>31</v>
      </c>
      <c r="E25" s="143" t="s">
        <v>1568</v>
      </c>
      <c r="F25" s="220">
        <v>43398</v>
      </c>
      <c r="G25" s="219" t="s">
        <v>1142</v>
      </c>
      <c r="H25" s="143" t="s">
        <v>247</v>
      </c>
      <c r="I25" s="95">
        <v>43427</v>
      </c>
      <c r="J25" s="140" t="s">
        <v>1202</v>
      </c>
      <c r="K25" s="168"/>
    </row>
    <row r="26" spans="2:11" ht="141.75" x14ac:dyDescent="0.25">
      <c r="B26" s="219">
        <v>23</v>
      </c>
      <c r="C26" s="143" t="s">
        <v>1750</v>
      </c>
      <c r="D26" s="219" t="s">
        <v>31</v>
      </c>
      <c r="E26" s="143" t="s">
        <v>1568</v>
      </c>
      <c r="F26" s="220">
        <v>43399</v>
      </c>
      <c r="G26" s="219" t="s">
        <v>1142</v>
      </c>
      <c r="H26" s="143" t="s">
        <v>247</v>
      </c>
      <c r="I26" s="95">
        <v>43427</v>
      </c>
      <c r="J26" s="144" t="s">
        <v>248</v>
      </c>
      <c r="K26" s="168"/>
    </row>
    <row r="27" spans="2:11" ht="141.75" x14ac:dyDescent="0.25">
      <c r="B27" s="219">
        <v>24</v>
      </c>
      <c r="C27" s="219" t="s">
        <v>1741</v>
      </c>
      <c r="D27" s="219" t="s">
        <v>31</v>
      </c>
      <c r="E27" s="143" t="s">
        <v>1568</v>
      </c>
      <c r="F27" s="220">
        <v>43399</v>
      </c>
      <c r="G27" s="219" t="s">
        <v>1142</v>
      </c>
      <c r="H27" s="143" t="s">
        <v>1983</v>
      </c>
      <c r="I27" s="168"/>
      <c r="J27" s="168"/>
      <c r="K27" s="168"/>
    </row>
    <row r="28" spans="2:11" ht="141.75" x14ac:dyDescent="0.25">
      <c r="B28" s="219">
        <v>25</v>
      </c>
      <c r="C28" s="219" t="s">
        <v>1778</v>
      </c>
      <c r="D28" s="219" t="s">
        <v>31</v>
      </c>
      <c r="E28" s="143" t="s">
        <v>1568</v>
      </c>
      <c r="F28" s="220">
        <v>43402</v>
      </c>
      <c r="G28" s="219" t="s">
        <v>1142</v>
      </c>
      <c r="H28" s="143" t="s">
        <v>247</v>
      </c>
      <c r="I28" s="95">
        <v>43427</v>
      </c>
      <c r="J28" s="140" t="s">
        <v>1202</v>
      </c>
      <c r="K28" s="168"/>
    </row>
    <row r="29" spans="2:11" ht="141.75" x14ac:dyDescent="0.25">
      <c r="B29" s="219">
        <v>26</v>
      </c>
      <c r="C29" s="219" t="s">
        <v>1779</v>
      </c>
      <c r="D29" s="219" t="s">
        <v>31</v>
      </c>
      <c r="E29" s="143" t="s">
        <v>1568</v>
      </c>
      <c r="F29" s="220">
        <v>43402</v>
      </c>
      <c r="G29" s="219" t="s">
        <v>1142</v>
      </c>
      <c r="H29" s="143" t="s">
        <v>1984</v>
      </c>
      <c r="I29" s="168"/>
      <c r="J29" s="168"/>
      <c r="K29" s="168"/>
    </row>
    <row r="30" spans="2:11" ht="141.75" x14ac:dyDescent="0.25">
      <c r="B30" s="219">
        <v>27</v>
      </c>
      <c r="C30" s="219" t="s">
        <v>1780</v>
      </c>
      <c r="D30" s="219" t="s">
        <v>31</v>
      </c>
      <c r="E30" s="143" t="s">
        <v>1568</v>
      </c>
      <c r="F30" s="220">
        <v>43402</v>
      </c>
      <c r="G30" s="219" t="s">
        <v>1142</v>
      </c>
      <c r="H30" s="143" t="s">
        <v>1984</v>
      </c>
      <c r="I30" s="168"/>
      <c r="J30" s="168"/>
      <c r="K30" s="168"/>
    </row>
    <row r="31" spans="2:11" ht="141.75" x14ac:dyDescent="0.25">
      <c r="B31" s="219">
        <v>28</v>
      </c>
      <c r="C31" s="219" t="s">
        <v>1781</v>
      </c>
      <c r="D31" s="219" t="s">
        <v>31</v>
      </c>
      <c r="E31" s="143" t="s">
        <v>1568</v>
      </c>
      <c r="F31" s="220">
        <v>43403</v>
      </c>
      <c r="G31" s="219" t="s">
        <v>1142</v>
      </c>
      <c r="H31" s="143" t="s">
        <v>1984</v>
      </c>
      <c r="I31" s="168"/>
      <c r="J31" s="168"/>
      <c r="K31" s="168"/>
    </row>
    <row r="32" spans="2:11" ht="141.75" x14ac:dyDescent="0.25">
      <c r="B32" s="219">
        <v>29</v>
      </c>
      <c r="C32" s="219" t="s">
        <v>1782</v>
      </c>
      <c r="D32" s="219" t="s">
        <v>31</v>
      </c>
      <c r="E32" s="143" t="s">
        <v>1568</v>
      </c>
      <c r="F32" s="220">
        <v>43404</v>
      </c>
      <c r="G32" s="219" t="s">
        <v>1142</v>
      </c>
      <c r="H32" s="143" t="s">
        <v>247</v>
      </c>
      <c r="I32" s="95">
        <v>43434</v>
      </c>
      <c r="J32" s="140" t="s">
        <v>1202</v>
      </c>
      <c r="K32" s="168"/>
    </row>
    <row r="33" spans="2:11" ht="141.75" x14ac:dyDescent="0.25">
      <c r="B33" s="219">
        <v>30</v>
      </c>
      <c r="C33" s="219" t="s">
        <v>1783</v>
      </c>
      <c r="D33" s="219" t="s">
        <v>31</v>
      </c>
      <c r="E33" s="143" t="s">
        <v>1568</v>
      </c>
      <c r="F33" s="220">
        <v>43405</v>
      </c>
      <c r="G33" s="219" t="s">
        <v>1142</v>
      </c>
      <c r="H33" s="143" t="s">
        <v>247</v>
      </c>
      <c r="I33" s="95">
        <v>43434</v>
      </c>
      <c r="J33" s="140" t="s">
        <v>1202</v>
      </c>
      <c r="K33" s="168"/>
    </row>
    <row r="34" spans="2:11" ht="141.75" x14ac:dyDescent="0.25">
      <c r="B34" s="219">
        <v>31</v>
      </c>
      <c r="C34" s="219" t="s">
        <v>1571</v>
      </c>
      <c r="D34" s="219" t="s">
        <v>31</v>
      </c>
      <c r="E34" s="143" t="s">
        <v>1568</v>
      </c>
      <c r="F34" s="220">
        <v>43406</v>
      </c>
      <c r="G34" s="219" t="s">
        <v>1142</v>
      </c>
      <c r="H34" s="143" t="s">
        <v>247</v>
      </c>
      <c r="I34" s="95">
        <v>43434</v>
      </c>
      <c r="J34" s="140" t="s">
        <v>1202</v>
      </c>
      <c r="K34" s="168"/>
    </row>
    <row r="35" spans="2:11" ht="141.75" x14ac:dyDescent="0.25">
      <c r="B35" s="219">
        <v>32</v>
      </c>
      <c r="C35" s="219" t="s">
        <v>1784</v>
      </c>
      <c r="D35" s="219" t="s">
        <v>31</v>
      </c>
      <c r="E35" s="143" t="s">
        <v>1568</v>
      </c>
      <c r="F35" s="220">
        <v>43406</v>
      </c>
      <c r="G35" s="219" t="s">
        <v>1142</v>
      </c>
      <c r="H35" s="143" t="s">
        <v>247</v>
      </c>
      <c r="I35" s="95">
        <v>43434</v>
      </c>
      <c r="J35" s="140" t="s">
        <v>1202</v>
      </c>
      <c r="K35" s="168"/>
    </row>
    <row r="36" spans="2:11" ht="141.75" x14ac:dyDescent="0.25">
      <c r="B36" s="219">
        <v>33</v>
      </c>
      <c r="C36" s="219" t="s">
        <v>1300</v>
      </c>
      <c r="D36" s="219" t="s">
        <v>31</v>
      </c>
      <c r="E36" s="143" t="s">
        <v>1568</v>
      </c>
      <c r="F36" s="220">
        <v>43410</v>
      </c>
      <c r="G36" s="219" t="s">
        <v>1142</v>
      </c>
      <c r="H36" s="143" t="s">
        <v>247</v>
      </c>
      <c r="I36" s="95">
        <v>43434</v>
      </c>
      <c r="J36" s="140" t="s">
        <v>248</v>
      </c>
      <c r="K36" s="168"/>
    </row>
    <row r="37" spans="2:11" ht="141.75" x14ac:dyDescent="0.25">
      <c r="B37" s="219">
        <v>34</v>
      </c>
      <c r="C37" s="219" t="s">
        <v>1813</v>
      </c>
      <c r="D37" s="219" t="s">
        <v>31</v>
      </c>
      <c r="E37" s="143" t="s">
        <v>1568</v>
      </c>
      <c r="F37" s="220">
        <v>43411</v>
      </c>
      <c r="G37" s="219" t="s">
        <v>1142</v>
      </c>
      <c r="H37" s="143" t="s">
        <v>247</v>
      </c>
      <c r="I37" s="95">
        <v>43434</v>
      </c>
      <c r="J37" s="140" t="s">
        <v>1202</v>
      </c>
      <c r="K37" s="168"/>
    </row>
    <row r="38" spans="2:11" ht="141.75" x14ac:dyDescent="0.25">
      <c r="B38" s="219">
        <v>35</v>
      </c>
      <c r="C38" s="219" t="s">
        <v>1814</v>
      </c>
      <c r="D38" s="219" t="s">
        <v>31</v>
      </c>
      <c r="E38" s="143" t="s">
        <v>1568</v>
      </c>
      <c r="F38" s="220">
        <v>43411</v>
      </c>
      <c r="G38" s="219" t="s">
        <v>1142</v>
      </c>
      <c r="H38" s="143" t="s">
        <v>247</v>
      </c>
      <c r="I38" s="95">
        <v>43434</v>
      </c>
      <c r="J38" s="140" t="s">
        <v>1202</v>
      </c>
      <c r="K38" s="168"/>
    </row>
    <row r="39" spans="2:11" ht="141.75" x14ac:dyDescent="0.25">
      <c r="B39" s="219">
        <v>36</v>
      </c>
      <c r="C39" s="219" t="s">
        <v>1815</v>
      </c>
      <c r="D39" s="219" t="s">
        <v>31</v>
      </c>
      <c r="E39" s="143" t="s">
        <v>1568</v>
      </c>
      <c r="F39" s="220">
        <v>43411</v>
      </c>
      <c r="G39" s="219" t="s">
        <v>1142</v>
      </c>
      <c r="H39" s="143" t="s">
        <v>247</v>
      </c>
      <c r="I39" s="95">
        <v>43434</v>
      </c>
      <c r="J39" s="140" t="s">
        <v>248</v>
      </c>
      <c r="K39" s="168"/>
    </row>
    <row r="40" spans="2:11" ht="141.75" x14ac:dyDescent="0.25">
      <c r="B40" s="219">
        <v>37</v>
      </c>
      <c r="C40" s="219" t="s">
        <v>1816</v>
      </c>
      <c r="D40" s="219" t="s">
        <v>31</v>
      </c>
      <c r="E40" s="143" t="s">
        <v>1568</v>
      </c>
      <c r="F40" s="220">
        <v>43411</v>
      </c>
      <c r="G40" s="219" t="s">
        <v>1142</v>
      </c>
      <c r="H40" s="143" t="s">
        <v>247</v>
      </c>
      <c r="I40" s="95">
        <v>43434</v>
      </c>
      <c r="J40" s="140" t="s">
        <v>1202</v>
      </c>
      <c r="K40" s="168"/>
    </row>
    <row r="41" spans="2:11" ht="141.75" x14ac:dyDescent="0.25">
      <c r="B41" s="219">
        <v>38</v>
      </c>
      <c r="C41" s="219" t="s">
        <v>1036</v>
      </c>
      <c r="D41" s="219" t="s">
        <v>31</v>
      </c>
      <c r="E41" s="143" t="s">
        <v>1568</v>
      </c>
      <c r="F41" s="220">
        <v>43412</v>
      </c>
      <c r="G41" s="219" t="s">
        <v>1142</v>
      </c>
      <c r="H41" s="143" t="s">
        <v>247</v>
      </c>
      <c r="I41" s="95">
        <v>43434</v>
      </c>
      <c r="J41" s="140" t="s">
        <v>248</v>
      </c>
      <c r="K41" s="168"/>
    </row>
    <row r="42" spans="2:11" ht="141.75" x14ac:dyDescent="0.25">
      <c r="B42" s="219">
        <v>39</v>
      </c>
      <c r="C42" s="219" t="s">
        <v>1818</v>
      </c>
      <c r="D42" s="219" t="s">
        <v>31</v>
      </c>
      <c r="E42" s="143" t="s">
        <v>1568</v>
      </c>
      <c r="F42" s="220">
        <v>43412</v>
      </c>
      <c r="G42" s="219" t="s">
        <v>1142</v>
      </c>
      <c r="H42" s="143" t="s">
        <v>247</v>
      </c>
      <c r="I42" s="95">
        <v>43434</v>
      </c>
      <c r="J42" s="140" t="s">
        <v>1202</v>
      </c>
      <c r="K42" s="168"/>
    </row>
    <row r="43" spans="2:11" ht="141.75" x14ac:dyDescent="0.25">
      <c r="B43" s="219">
        <v>40</v>
      </c>
      <c r="C43" s="219" t="s">
        <v>1687</v>
      </c>
      <c r="D43" s="219" t="s">
        <v>31</v>
      </c>
      <c r="E43" s="143" t="s">
        <v>1568</v>
      </c>
      <c r="F43" s="220">
        <v>43412</v>
      </c>
      <c r="G43" s="219" t="s">
        <v>1142</v>
      </c>
      <c r="H43" s="143" t="s">
        <v>247</v>
      </c>
      <c r="I43" s="95">
        <v>43434</v>
      </c>
      <c r="J43" s="140" t="s">
        <v>248</v>
      </c>
      <c r="K43" s="168"/>
    </row>
    <row r="44" spans="2:11" ht="141.75" x14ac:dyDescent="0.25">
      <c r="B44" s="219">
        <v>41</v>
      </c>
      <c r="C44" s="219" t="s">
        <v>1819</v>
      </c>
      <c r="D44" s="219" t="s">
        <v>31</v>
      </c>
      <c r="E44" s="143" t="s">
        <v>1568</v>
      </c>
      <c r="F44" s="220">
        <v>43412</v>
      </c>
      <c r="G44" s="219" t="s">
        <v>1142</v>
      </c>
      <c r="H44" s="143" t="s">
        <v>247</v>
      </c>
      <c r="I44" s="95">
        <v>43434</v>
      </c>
      <c r="J44" s="140" t="s">
        <v>1202</v>
      </c>
      <c r="K44" s="168"/>
    </row>
    <row r="45" spans="2:11" ht="141.75" x14ac:dyDescent="0.25">
      <c r="B45" s="219">
        <v>42</v>
      </c>
      <c r="C45" s="219" t="s">
        <v>635</v>
      </c>
      <c r="D45" s="219" t="s">
        <v>31</v>
      </c>
      <c r="E45" s="143" t="s">
        <v>1568</v>
      </c>
      <c r="F45" s="220">
        <v>43412</v>
      </c>
      <c r="G45" s="219" t="s">
        <v>1142</v>
      </c>
      <c r="H45" s="143" t="s">
        <v>247</v>
      </c>
      <c r="I45" s="95">
        <v>43434</v>
      </c>
      <c r="J45" s="140" t="s">
        <v>248</v>
      </c>
      <c r="K45" s="168"/>
    </row>
    <row r="46" spans="2:11" ht="141.75" x14ac:dyDescent="0.25">
      <c r="B46" s="219">
        <v>43</v>
      </c>
      <c r="C46" s="219" t="s">
        <v>1820</v>
      </c>
      <c r="D46" s="219" t="s">
        <v>31</v>
      </c>
      <c r="E46" s="143" t="s">
        <v>1568</v>
      </c>
      <c r="F46" s="220">
        <v>43412</v>
      </c>
      <c r="G46" s="219" t="s">
        <v>1142</v>
      </c>
      <c r="H46" s="143" t="s">
        <v>2052</v>
      </c>
      <c r="I46" s="168"/>
      <c r="J46" s="168"/>
      <c r="K46" s="168"/>
    </row>
    <row r="47" spans="2:11" ht="141.75" x14ac:dyDescent="0.25">
      <c r="B47" s="219">
        <v>44</v>
      </c>
      <c r="C47" s="219" t="s">
        <v>1688</v>
      </c>
      <c r="D47" s="219" t="s">
        <v>31</v>
      </c>
      <c r="E47" s="143" t="s">
        <v>1568</v>
      </c>
      <c r="F47" s="220">
        <v>43412</v>
      </c>
      <c r="G47" s="219" t="s">
        <v>1142</v>
      </c>
      <c r="H47" s="143" t="s">
        <v>247</v>
      </c>
      <c r="I47" s="95">
        <v>43434</v>
      </c>
      <c r="J47" s="140" t="s">
        <v>1202</v>
      </c>
      <c r="K47" s="168"/>
    </row>
    <row r="48" spans="2:11" ht="141.75" x14ac:dyDescent="0.25">
      <c r="B48" s="219">
        <v>45</v>
      </c>
      <c r="C48" s="219" t="s">
        <v>1572</v>
      </c>
      <c r="D48" s="219" t="s">
        <v>31</v>
      </c>
      <c r="E48" s="143" t="s">
        <v>1568</v>
      </c>
      <c r="F48" s="220">
        <v>43412</v>
      </c>
      <c r="G48" s="219" t="s">
        <v>1142</v>
      </c>
      <c r="H48" s="143" t="s">
        <v>247</v>
      </c>
      <c r="I48" s="95">
        <v>43434</v>
      </c>
      <c r="J48" s="140" t="s">
        <v>1202</v>
      </c>
      <c r="K48" s="168"/>
    </row>
    <row r="49" spans="2:11" ht="141.75" x14ac:dyDescent="0.25">
      <c r="B49" s="219">
        <v>46</v>
      </c>
      <c r="C49" s="219" t="s">
        <v>1822</v>
      </c>
      <c r="D49" s="219" t="s">
        <v>31</v>
      </c>
      <c r="E49" s="143" t="s">
        <v>1568</v>
      </c>
      <c r="F49" s="220">
        <v>43412</v>
      </c>
      <c r="G49" s="219" t="s">
        <v>1142</v>
      </c>
      <c r="H49" s="143" t="s">
        <v>2052</v>
      </c>
      <c r="I49" s="168"/>
      <c r="J49" s="168"/>
      <c r="K49" s="168"/>
    </row>
    <row r="50" spans="2:11" ht="141.75" x14ac:dyDescent="0.25">
      <c r="B50" s="219">
        <v>47</v>
      </c>
      <c r="C50" s="219" t="s">
        <v>1823</v>
      </c>
      <c r="D50" s="219" t="s">
        <v>31</v>
      </c>
      <c r="E50" s="143" t="s">
        <v>1568</v>
      </c>
      <c r="F50" s="220">
        <v>43412</v>
      </c>
      <c r="G50" s="219" t="s">
        <v>1142</v>
      </c>
      <c r="H50" s="143" t="s">
        <v>247</v>
      </c>
      <c r="I50" s="95">
        <v>43434</v>
      </c>
      <c r="J50" s="140" t="s">
        <v>248</v>
      </c>
      <c r="K50" s="168"/>
    </row>
    <row r="51" spans="2:11" ht="141.75" x14ac:dyDescent="0.25">
      <c r="B51" s="219">
        <v>48</v>
      </c>
      <c r="C51" s="219" t="s">
        <v>1824</v>
      </c>
      <c r="D51" s="219" t="s">
        <v>31</v>
      </c>
      <c r="E51" s="143" t="s">
        <v>1568</v>
      </c>
      <c r="F51" s="220">
        <v>43412</v>
      </c>
      <c r="G51" s="219" t="s">
        <v>1142</v>
      </c>
      <c r="H51" s="143" t="s">
        <v>2051</v>
      </c>
      <c r="I51" s="168"/>
      <c r="J51" s="168"/>
      <c r="K51" s="168"/>
    </row>
    <row r="52" spans="2:11" ht="15.75" x14ac:dyDescent="0.25">
      <c r="B52" s="231"/>
      <c r="C52" s="232"/>
      <c r="D52" s="232"/>
      <c r="E52" s="232"/>
      <c r="F52" s="232"/>
      <c r="G52" s="232"/>
      <c r="H52" s="232"/>
      <c r="I52" s="232"/>
      <c r="J52" s="232"/>
      <c r="K52" s="232"/>
    </row>
    <row r="53" spans="2:11" ht="15.75" x14ac:dyDescent="0.25">
      <c r="B53" s="232"/>
      <c r="C53" s="232"/>
      <c r="D53" s="231"/>
      <c r="E53" s="232"/>
      <c r="F53" s="232"/>
      <c r="G53" s="232"/>
      <c r="H53" s="232"/>
      <c r="I53" s="232"/>
      <c r="J53" s="232"/>
      <c r="K53" s="232"/>
    </row>
    <row r="54" spans="2:11" x14ac:dyDescent="0.25">
      <c r="B54" s="232"/>
      <c r="C54" s="232"/>
      <c r="D54" s="232"/>
      <c r="E54" s="232"/>
      <c r="F54" s="232"/>
      <c r="G54" s="232"/>
      <c r="H54" s="232"/>
      <c r="I54" s="232"/>
      <c r="J54" s="232"/>
      <c r="K54" s="232"/>
    </row>
    <row r="55" spans="2:11" x14ac:dyDescent="0.25">
      <c r="B55" s="232"/>
      <c r="C55" s="232"/>
      <c r="D55" s="232"/>
      <c r="E55" s="232"/>
      <c r="F55" s="232"/>
      <c r="G55" s="232"/>
      <c r="H55" s="232"/>
      <c r="I55" s="232"/>
      <c r="J55" s="232"/>
      <c r="K55" s="232"/>
    </row>
    <row r="56" spans="2:11" x14ac:dyDescent="0.25">
      <c r="B56" s="232"/>
      <c r="C56" s="232"/>
      <c r="D56" s="232"/>
      <c r="E56" s="232"/>
      <c r="F56" s="232"/>
      <c r="G56" s="232"/>
      <c r="H56" s="232"/>
      <c r="I56" s="232"/>
      <c r="J56" s="232"/>
      <c r="K56" s="232"/>
    </row>
    <row r="57" spans="2:11" x14ac:dyDescent="0.25">
      <c r="B57" s="232"/>
      <c r="C57" s="232"/>
      <c r="D57" s="232"/>
      <c r="E57" s="232"/>
      <c r="F57" s="232"/>
      <c r="G57" s="232"/>
      <c r="H57" s="232"/>
      <c r="I57" s="232"/>
      <c r="J57" s="232"/>
      <c r="K57" s="232"/>
    </row>
    <row r="58" spans="2:11" x14ac:dyDescent="0.25"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  <row r="59" spans="2:11" x14ac:dyDescent="0.25">
      <c r="B59" s="232"/>
      <c r="C59" s="232"/>
      <c r="D59" s="232"/>
      <c r="E59" s="232"/>
      <c r="F59" s="232"/>
      <c r="G59" s="232"/>
      <c r="H59" s="232"/>
      <c r="I59" s="232"/>
      <c r="J59" s="232"/>
      <c r="K59" s="232"/>
    </row>
    <row r="60" spans="2:11" x14ac:dyDescent="0.25">
      <c r="B60" s="232"/>
      <c r="C60" s="232"/>
      <c r="D60" s="232"/>
      <c r="E60" s="232"/>
      <c r="F60" s="232"/>
      <c r="G60" s="232"/>
      <c r="H60" s="232"/>
      <c r="I60" s="232"/>
      <c r="J60" s="232"/>
      <c r="K60" s="232"/>
    </row>
    <row r="61" spans="2:11" x14ac:dyDescent="0.25">
      <c r="B61" s="232"/>
      <c r="C61" s="232"/>
      <c r="D61" s="232"/>
      <c r="E61" s="232"/>
      <c r="F61" s="232"/>
      <c r="G61" s="232"/>
      <c r="H61" s="232"/>
      <c r="I61" s="232"/>
      <c r="J61" s="232"/>
      <c r="K61" s="232"/>
    </row>
    <row r="62" spans="2:11" x14ac:dyDescent="0.25">
      <c r="B62" s="232"/>
      <c r="C62" s="232"/>
      <c r="D62" s="232"/>
      <c r="E62" s="232"/>
      <c r="F62" s="232"/>
      <c r="G62" s="232"/>
      <c r="H62" s="232"/>
      <c r="I62" s="232"/>
      <c r="J62" s="232"/>
      <c r="K62" s="232"/>
    </row>
    <row r="63" spans="2:11" x14ac:dyDescent="0.25">
      <c r="B63" s="232"/>
      <c r="C63" s="232"/>
      <c r="D63" s="232"/>
      <c r="E63" s="232"/>
      <c r="F63" s="232"/>
      <c r="G63" s="232"/>
      <c r="H63" s="232"/>
      <c r="I63" s="232"/>
      <c r="J63" s="232"/>
      <c r="K63" s="232"/>
    </row>
    <row r="64" spans="2:11" x14ac:dyDescent="0.25">
      <c r="B64" s="232"/>
      <c r="C64" s="232"/>
      <c r="D64" s="232"/>
      <c r="E64" s="232"/>
      <c r="F64" s="232"/>
      <c r="G64" s="232"/>
      <c r="H64" s="232"/>
      <c r="I64" s="232"/>
      <c r="J64" s="232"/>
      <c r="K64" s="232"/>
    </row>
    <row r="65" spans="2:11" x14ac:dyDescent="0.25">
      <c r="B65" s="232"/>
      <c r="C65" s="232"/>
      <c r="D65" s="232"/>
      <c r="E65" s="232"/>
      <c r="F65" s="232"/>
      <c r="G65" s="232"/>
      <c r="H65" s="232"/>
      <c r="I65" s="232"/>
      <c r="J65" s="232"/>
      <c r="K65" s="232"/>
    </row>
    <row r="66" spans="2:11" x14ac:dyDescent="0.25">
      <c r="B66" s="232"/>
      <c r="C66" s="232"/>
      <c r="D66" s="232"/>
      <c r="E66" s="232"/>
      <c r="F66" s="232"/>
      <c r="G66" s="232"/>
      <c r="H66" s="232"/>
      <c r="I66" s="232"/>
      <c r="J66" s="232"/>
      <c r="K66" s="232"/>
    </row>
    <row r="67" spans="2:11" x14ac:dyDescent="0.25">
      <c r="B67" s="232"/>
      <c r="C67" s="232"/>
      <c r="D67" s="232"/>
      <c r="E67" s="232"/>
      <c r="F67" s="232"/>
      <c r="G67" s="232"/>
      <c r="H67" s="232"/>
      <c r="I67" s="232"/>
      <c r="J67" s="232"/>
      <c r="K67" s="232"/>
    </row>
    <row r="68" spans="2:11" x14ac:dyDescent="0.25">
      <c r="B68" s="232"/>
      <c r="C68" s="232"/>
      <c r="D68" s="232"/>
      <c r="E68" s="232"/>
      <c r="F68" s="232"/>
      <c r="G68" s="232"/>
      <c r="H68" s="232"/>
      <c r="I68" s="232"/>
      <c r="J68" s="232"/>
      <c r="K68" s="232"/>
    </row>
    <row r="69" spans="2:11" x14ac:dyDescent="0.25">
      <c r="B69" s="232"/>
      <c r="C69" s="232"/>
      <c r="D69" s="232"/>
      <c r="E69" s="232"/>
      <c r="F69" s="232"/>
      <c r="G69" s="232"/>
      <c r="H69" s="232"/>
      <c r="I69" s="232"/>
      <c r="J69" s="232"/>
      <c r="K69" s="232"/>
    </row>
    <row r="70" spans="2:11" x14ac:dyDescent="0.25"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2:11" x14ac:dyDescent="0.25"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mergeCells count="2">
    <mergeCell ref="A2:K2"/>
    <mergeCell ref="K1:L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selection activeCell="J9" sqref="J9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239" t="s">
        <v>1131</v>
      </c>
      <c r="K1" s="239"/>
    </row>
    <row r="2" spans="1:11" ht="50.25" customHeight="1" x14ac:dyDescent="0.25">
      <c r="B2" s="238" t="s">
        <v>10</v>
      </c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7"/>
      <c r="E5" s="26"/>
      <c r="F5" s="5"/>
      <c r="G5" s="3"/>
      <c r="H5" s="3"/>
      <c r="I5" s="5"/>
      <c r="J5" s="5"/>
      <c r="K5" s="5"/>
    </row>
    <row r="6" spans="1:11" x14ac:dyDescent="0.25">
      <c r="B6" s="3"/>
      <c r="C6" s="4"/>
      <c r="D6" s="17"/>
      <c r="E6" s="26"/>
      <c r="F6" s="19"/>
      <c r="G6" s="26"/>
      <c r="H6" s="26"/>
      <c r="I6" s="5"/>
      <c r="J6" s="5"/>
      <c r="K6" s="5"/>
    </row>
    <row r="7" spans="1:11" x14ac:dyDescent="0.25">
      <c r="B7" s="3"/>
      <c r="C7" s="4"/>
      <c r="D7" s="17"/>
      <c r="E7" s="26"/>
      <c r="F7" s="5"/>
      <c r="G7" s="26"/>
      <c r="H7" s="26"/>
      <c r="I7" s="5"/>
      <c r="J7" s="5"/>
      <c r="K7" s="5"/>
    </row>
    <row r="8" spans="1:11" x14ac:dyDescent="0.25">
      <c r="B8" s="3"/>
      <c r="C8" s="4"/>
      <c r="D8" s="17"/>
      <c r="E8" s="26"/>
      <c r="F8" s="19"/>
      <c r="G8" s="26"/>
      <c r="H8" s="26"/>
      <c r="I8" s="5"/>
      <c r="J8" s="5"/>
      <c r="K8" s="5"/>
    </row>
    <row r="9" spans="1:11" x14ac:dyDescent="0.25">
      <c r="B9" s="3"/>
      <c r="C9" s="4"/>
      <c r="D9" s="17"/>
      <c r="E9" s="26"/>
      <c r="F9" s="19"/>
      <c r="G9" s="26"/>
      <c r="H9" s="26"/>
      <c r="I9" s="5"/>
      <c r="J9" s="5"/>
      <c r="K9" s="5"/>
    </row>
    <row r="10" spans="1:11" x14ac:dyDescent="0.25">
      <c r="B10" s="3"/>
      <c r="C10" s="4"/>
      <c r="D10" s="17"/>
      <c r="E10" s="26"/>
      <c r="F10" s="19"/>
      <c r="G10" s="26"/>
      <c r="H10" s="26"/>
      <c r="I10" s="5"/>
      <c r="J10" s="5"/>
      <c r="K10" s="5"/>
    </row>
    <row r="11" spans="1:11" x14ac:dyDescent="0.25">
      <c r="B11" s="3"/>
      <c r="C11" s="4"/>
      <c r="D11" s="17"/>
      <c r="E11" s="26"/>
      <c r="F11" s="19"/>
      <c r="G11" s="26"/>
      <c r="H11" s="26"/>
      <c r="I11" s="5"/>
      <c r="J11" s="5"/>
      <c r="K11" s="5"/>
    </row>
    <row r="12" spans="1:11" x14ac:dyDescent="0.25">
      <c r="B12" s="26"/>
      <c r="C12" s="4"/>
      <c r="D12" s="17"/>
      <c r="E12" s="26"/>
      <c r="F12" s="19"/>
      <c r="G12" s="26"/>
      <c r="H12" s="26"/>
      <c r="I12" s="26"/>
      <c r="J12" s="26"/>
      <c r="K12" s="26"/>
    </row>
    <row r="13" spans="1:11" x14ac:dyDescent="0.25">
      <c r="B13" s="26"/>
      <c r="C13" s="4"/>
      <c r="D13" s="17"/>
      <c r="E13" s="26"/>
      <c r="F13" s="19"/>
      <c r="G13" s="26"/>
      <c r="H13" s="26"/>
      <c r="I13" s="26"/>
      <c r="J13" s="26"/>
      <c r="K13" s="26"/>
    </row>
    <row r="14" spans="1:11" x14ac:dyDescent="0.25">
      <c r="B14" s="26"/>
      <c r="C14" s="4"/>
      <c r="D14" s="17"/>
      <c r="E14" s="26"/>
      <c r="F14" s="19"/>
      <c r="G14" s="26"/>
      <c r="H14" s="26"/>
      <c r="I14" s="26"/>
      <c r="J14" s="26"/>
      <c r="K14" s="26"/>
    </row>
    <row r="15" spans="1:11" x14ac:dyDescent="0.25">
      <c r="B15" s="26"/>
      <c r="C15" s="4"/>
      <c r="D15" s="17"/>
      <c r="E15" s="26"/>
      <c r="F15" s="19"/>
      <c r="G15" s="26"/>
      <c r="H15" s="26"/>
      <c r="I15" s="26"/>
      <c r="J15" s="26"/>
      <c r="K15" s="26"/>
    </row>
    <row r="16" spans="1:11" x14ac:dyDescent="0.25">
      <c r="B16" s="26"/>
      <c r="C16" s="4"/>
      <c r="D16" s="17"/>
      <c r="E16" s="26"/>
      <c r="F16" s="19"/>
      <c r="G16" s="26"/>
      <c r="H16" s="26"/>
      <c r="I16" s="26"/>
      <c r="J16" s="26"/>
      <c r="K16" s="26"/>
    </row>
    <row r="17" spans="2:11" x14ac:dyDescent="0.25">
      <c r="B17" s="26"/>
      <c r="C17" s="4"/>
      <c r="D17" s="17"/>
      <c r="E17" s="26"/>
      <c r="F17" s="19"/>
      <c r="G17" s="26"/>
      <c r="H17" s="26"/>
      <c r="I17" s="26"/>
      <c r="J17" s="26"/>
      <c r="K17" s="26"/>
    </row>
    <row r="18" spans="2:11" x14ac:dyDescent="0.25">
      <c r="B18" s="26"/>
      <c r="C18" s="4"/>
      <c r="D18" s="17"/>
      <c r="E18" s="26"/>
      <c r="F18" s="19"/>
      <c r="G18" s="26"/>
      <c r="H18" s="26"/>
      <c r="I18" s="26"/>
      <c r="J18" s="26"/>
      <c r="K18" s="26"/>
    </row>
    <row r="19" spans="2:11" x14ac:dyDescent="0.25">
      <c r="B19" s="26"/>
      <c r="C19" s="4"/>
      <c r="D19" s="17"/>
      <c r="E19" s="26"/>
      <c r="F19" s="19"/>
      <c r="G19" s="26"/>
      <c r="H19" s="26"/>
      <c r="I19" s="26"/>
      <c r="J19" s="26"/>
      <c r="K19" s="26"/>
    </row>
    <row r="20" spans="2:11" x14ac:dyDescent="0.25">
      <c r="B20" s="26"/>
      <c r="C20" s="26"/>
      <c r="D20" s="17"/>
      <c r="E20" s="26"/>
      <c r="F20" s="26"/>
      <c r="G20" s="26"/>
      <c r="H20" s="26"/>
      <c r="I20" s="26"/>
      <c r="J20" s="26"/>
      <c r="K20" s="26"/>
    </row>
    <row r="21" spans="2:11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1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2:11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1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11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2:1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1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11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2:11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22" zoomScale="70" zoomScaleNormal="70" workbookViewId="0">
      <selection activeCell="N27" sqref="N27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239" t="s">
        <v>1132</v>
      </c>
      <c r="K1" s="239"/>
    </row>
    <row r="2" spans="1:11" ht="50.25" customHeight="1" x14ac:dyDescent="0.25">
      <c r="B2" s="238" t="s">
        <v>1130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70.5" customHeight="1" x14ac:dyDescent="0.25">
      <c r="B5" s="26">
        <v>1</v>
      </c>
      <c r="C5" s="4" t="s">
        <v>56</v>
      </c>
      <c r="D5" s="17" t="s">
        <v>31</v>
      </c>
      <c r="E5" s="26" t="s">
        <v>32</v>
      </c>
      <c r="F5" s="19">
        <v>43146</v>
      </c>
      <c r="G5" s="17" t="s">
        <v>30</v>
      </c>
      <c r="H5" s="17" t="s">
        <v>203</v>
      </c>
      <c r="I5" s="19"/>
      <c r="J5" s="17"/>
      <c r="K5" s="19"/>
    </row>
    <row r="6" spans="1:11" ht="47.25" x14ac:dyDescent="0.25">
      <c r="B6" s="26">
        <v>2</v>
      </c>
      <c r="C6" s="4" t="s">
        <v>57</v>
      </c>
      <c r="D6" s="26" t="s">
        <v>31</v>
      </c>
      <c r="E6" s="26" t="s">
        <v>32</v>
      </c>
      <c r="F6" s="19">
        <v>43146</v>
      </c>
      <c r="G6" s="26" t="s">
        <v>30</v>
      </c>
      <c r="H6" s="26" t="s">
        <v>162</v>
      </c>
      <c r="I6" s="19"/>
      <c r="J6" s="26"/>
      <c r="K6" s="26"/>
    </row>
    <row r="7" spans="1:11" ht="63" x14ac:dyDescent="0.25">
      <c r="B7" s="26">
        <v>3</v>
      </c>
      <c r="C7" s="4" t="s">
        <v>143</v>
      </c>
      <c r="D7" s="26" t="s">
        <v>31</v>
      </c>
      <c r="E7" s="26" t="s">
        <v>32</v>
      </c>
      <c r="F7" s="19">
        <v>43150</v>
      </c>
      <c r="G7" s="26" t="s">
        <v>30</v>
      </c>
      <c r="H7" s="17" t="s">
        <v>247</v>
      </c>
      <c r="I7" s="19">
        <v>43175</v>
      </c>
      <c r="J7" s="138" t="s">
        <v>20</v>
      </c>
      <c r="K7" s="19">
        <v>43187</v>
      </c>
    </row>
    <row r="8" spans="1:11" ht="63" x14ac:dyDescent="0.25">
      <c r="B8" s="26">
        <v>4</v>
      </c>
      <c r="C8" s="4" t="s">
        <v>144</v>
      </c>
      <c r="D8" s="26" t="s">
        <v>31</v>
      </c>
      <c r="E8" s="26" t="s">
        <v>32</v>
      </c>
      <c r="F8" s="19">
        <v>43150</v>
      </c>
      <c r="G8" s="26" t="s">
        <v>30</v>
      </c>
      <c r="H8" s="17" t="s">
        <v>247</v>
      </c>
      <c r="I8" s="19">
        <v>43175</v>
      </c>
      <c r="J8" s="138" t="s">
        <v>20</v>
      </c>
      <c r="K8" s="19">
        <v>43187</v>
      </c>
    </row>
    <row r="9" spans="1:11" ht="63" x14ac:dyDescent="0.25">
      <c r="B9" s="26">
        <v>5</v>
      </c>
      <c r="C9" s="4" t="s">
        <v>50</v>
      </c>
      <c r="D9" s="26" t="s">
        <v>31</v>
      </c>
      <c r="E9" s="26" t="s">
        <v>32</v>
      </c>
      <c r="F9" s="19">
        <v>43152</v>
      </c>
      <c r="G9" s="26" t="s">
        <v>30</v>
      </c>
      <c r="H9" s="17" t="s">
        <v>247</v>
      </c>
      <c r="I9" s="19">
        <v>43181</v>
      </c>
      <c r="J9" s="141" t="s">
        <v>20</v>
      </c>
      <c r="K9" s="19">
        <v>43202</v>
      </c>
    </row>
    <row r="10" spans="1:11" ht="47.25" x14ac:dyDescent="0.25">
      <c r="B10" s="26">
        <v>6</v>
      </c>
      <c r="C10" s="4" t="s">
        <v>145</v>
      </c>
      <c r="D10" s="26" t="s">
        <v>31</v>
      </c>
      <c r="E10" s="26" t="s">
        <v>32</v>
      </c>
      <c r="F10" s="19">
        <v>43153</v>
      </c>
      <c r="G10" s="26" t="s">
        <v>30</v>
      </c>
      <c r="H10" s="17" t="s">
        <v>254</v>
      </c>
      <c r="I10" s="19"/>
      <c r="J10" s="17"/>
      <c r="K10" s="19"/>
    </row>
    <row r="11" spans="1:11" ht="63" x14ac:dyDescent="0.25">
      <c r="B11" s="26">
        <v>7</v>
      </c>
      <c r="C11" s="4" t="s">
        <v>49</v>
      </c>
      <c r="D11" s="26" t="s">
        <v>31</v>
      </c>
      <c r="E11" s="26" t="s">
        <v>32</v>
      </c>
      <c r="F11" s="19">
        <v>43153</v>
      </c>
      <c r="G11" s="26" t="s">
        <v>30</v>
      </c>
      <c r="H11" s="17" t="s">
        <v>247</v>
      </c>
      <c r="I11" s="19">
        <v>43181</v>
      </c>
      <c r="J11" s="141" t="s">
        <v>20</v>
      </c>
      <c r="K11" s="19">
        <v>43203</v>
      </c>
    </row>
    <row r="12" spans="1:11" ht="63" x14ac:dyDescent="0.25">
      <c r="B12" s="26">
        <v>8</v>
      </c>
      <c r="C12" s="4" t="s">
        <v>57</v>
      </c>
      <c r="D12" s="26" t="s">
        <v>31</v>
      </c>
      <c r="E12" s="26" t="s">
        <v>32</v>
      </c>
      <c r="F12" s="19">
        <v>43159</v>
      </c>
      <c r="G12" s="26" t="s">
        <v>30</v>
      </c>
      <c r="H12" s="17" t="s">
        <v>247</v>
      </c>
      <c r="I12" s="19">
        <v>43188</v>
      </c>
      <c r="J12" s="141" t="s">
        <v>20</v>
      </c>
      <c r="K12" s="19">
        <v>43203</v>
      </c>
    </row>
    <row r="13" spans="1:11" ht="63" x14ac:dyDescent="0.25">
      <c r="B13" s="26">
        <v>9</v>
      </c>
      <c r="C13" s="4" t="s">
        <v>56</v>
      </c>
      <c r="D13" s="26" t="s">
        <v>31</v>
      </c>
      <c r="E13" s="26" t="s">
        <v>32</v>
      </c>
      <c r="F13" s="19">
        <v>43164</v>
      </c>
      <c r="G13" s="26" t="s">
        <v>30</v>
      </c>
      <c r="H13" s="141" t="s">
        <v>247</v>
      </c>
      <c r="I13" s="19">
        <v>43188</v>
      </c>
      <c r="J13" s="141" t="s">
        <v>20</v>
      </c>
      <c r="K13" s="19">
        <v>43207</v>
      </c>
    </row>
    <row r="14" spans="1:11" ht="48.75" customHeight="1" x14ac:dyDescent="0.25">
      <c r="B14" s="26">
        <v>10</v>
      </c>
      <c r="C14" s="4" t="s">
        <v>204</v>
      </c>
      <c r="D14" s="26" t="s">
        <v>31</v>
      </c>
      <c r="E14" s="26" t="s">
        <v>32</v>
      </c>
      <c r="F14" s="19">
        <v>43166</v>
      </c>
      <c r="G14" s="26" t="s">
        <v>30</v>
      </c>
      <c r="H14" s="17" t="s">
        <v>308</v>
      </c>
      <c r="I14" s="82"/>
      <c r="J14" s="17"/>
      <c r="K14" s="19"/>
    </row>
    <row r="15" spans="1:11" ht="63" x14ac:dyDescent="0.25">
      <c r="B15" s="26">
        <v>11</v>
      </c>
      <c r="C15" s="4" t="s">
        <v>245</v>
      </c>
      <c r="D15" s="26" t="s">
        <v>31</v>
      </c>
      <c r="E15" s="26" t="s">
        <v>32</v>
      </c>
      <c r="F15" s="19">
        <v>43174</v>
      </c>
      <c r="G15" s="26" t="s">
        <v>30</v>
      </c>
      <c r="H15" s="17" t="s">
        <v>247</v>
      </c>
      <c r="I15" s="82">
        <v>43202</v>
      </c>
      <c r="J15" s="141" t="s">
        <v>20</v>
      </c>
      <c r="K15" s="19">
        <v>43215</v>
      </c>
    </row>
    <row r="16" spans="1:11" ht="63" x14ac:dyDescent="0.25">
      <c r="B16" s="133">
        <v>12</v>
      </c>
      <c r="C16" s="4" t="s">
        <v>204</v>
      </c>
      <c r="D16" s="133" t="s">
        <v>31</v>
      </c>
      <c r="E16" s="26" t="s">
        <v>309</v>
      </c>
      <c r="F16" s="19">
        <v>43189</v>
      </c>
      <c r="G16" s="26" t="s">
        <v>30</v>
      </c>
      <c r="H16" s="144" t="s">
        <v>247</v>
      </c>
      <c r="I16" s="82">
        <v>43216</v>
      </c>
      <c r="J16" s="144" t="s">
        <v>20</v>
      </c>
      <c r="K16" s="19">
        <v>43244</v>
      </c>
    </row>
    <row r="17" spans="2:11" ht="63" x14ac:dyDescent="0.25">
      <c r="B17" s="133">
        <v>13</v>
      </c>
      <c r="C17" s="4" t="s">
        <v>145</v>
      </c>
      <c r="D17" s="133" t="s">
        <v>31</v>
      </c>
      <c r="E17" s="133" t="s">
        <v>309</v>
      </c>
      <c r="F17" s="19">
        <v>43192</v>
      </c>
      <c r="G17" s="133" t="s">
        <v>30</v>
      </c>
      <c r="H17" s="144" t="s">
        <v>247</v>
      </c>
      <c r="I17" s="82">
        <v>43216</v>
      </c>
      <c r="J17" s="144" t="s">
        <v>20</v>
      </c>
      <c r="K17" s="19">
        <v>43249</v>
      </c>
    </row>
    <row r="18" spans="2:11" ht="47.25" x14ac:dyDescent="0.25">
      <c r="B18" s="143">
        <v>14</v>
      </c>
      <c r="C18" s="4" t="s">
        <v>517</v>
      </c>
      <c r="D18" s="143" t="s">
        <v>31</v>
      </c>
      <c r="E18" s="143" t="s">
        <v>309</v>
      </c>
      <c r="F18" s="5">
        <v>43213</v>
      </c>
      <c r="G18" s="26" t="s">
        <v>30</v>
      </c>
      <c r="H18" s="144" t="s">
        <v>623</v>
      </c>
      <c r="I18" s="5"/>
      <c r="J18" s="17"/>
      <c r="K18" s="5"/>
    </row>
    <row r="19" spans="2:11" ht="83.25" customHeight="1" x14ac:dyDescent="0.25">
      <c r="B19" s="3">
        <v>15</v>
      </c>
      <c r="C19" s="4" t="s">
        <v>1079</v>
      </c>
      <c r="D19" s="143" t="s">
        <v>31</v>
      </c>
      <c r="E19" s="143" t="s">
        <v>309</v>
      </c>
      <c r="F19" s="19">
        <v>43290</v>
      </c>
      <c r="G19" s="26" t="s">
        <v>1142</v>
      </c>
      <c r="H19" s="26" t="s">
        <v>247</v>
      </c>
      <c r="I19" s="19">
        <v>43307</v>
      </c>
      <c r="J19" s="17" t="s">
        <v>1202</v>
      </c>
      <c r="K19" s="19">
        <v>43328</v>
      </c>
    </row>
    <row r="20" spans="2:11" ht="47.25" x14ac:dyDescent="0.25">
      <c r="B20" s="143">
        <v>16</v>
      </c>
      <c r="C20" s="4" t="s">
        <v>517</v>
      </c>
      <c r="D20" s="143" t="s">
        <v>31</v>
      </c>
      <c r="E20" s="143" t="s">
        <v>309</v>
      </c>
      <c r="F20" s="19">
        <v>43290</v>
      </c>
      <c r="G20" s="143" t="s">
        <v>1142</v>
      </c>
      <c r="H20" s="143" t="s">
        <v>1201</v>
      </c>
      <c r="I20" s="19"/>
      <c r="J20" s="17"/>
      <c r="K20" s="19"/>
    </row>
    <row r="21" spans="2:11" ht="47.25" x14ac:dyDescent="0.25">
      <c r="B21" s="3">
        <v>17</v>
      </c>
      <c r="C21" s="4" t="s">
        <v>1472</v>
      </c>
      <c r="D21" s="26" t="s">
        <v>31</v>
      </c>
      <c r="E21" s="26" t="s">
        <v>309</v>
      </c>
      <c r="F21" s="19">
        <v>43374</v>
      </c>
      <c r="G21" s="26" t="s">
        <v>1142</v>
      </c>
      <c r="H21" s="26" t="s">
        <v>1579</v>
      </c>
      <c r="I21" s="5"/>
      <c r="J21" s="5"/>
      <c r="K21" s="5"/>
    </row>
    <row r="22" spans="2:11" ht="63" x14ac:dyDescent="0.25">
      <c r="B22" s="3">
        <v>18</v>
      </c>
      <c r="C22" s="4" t="s">
        <v>1473</v>
      </c>
      <c r="D22" s="26" t="s">
        <v>31</v>
      </c>
      <c r="E22" s="26" t="s">
        <v>309</v>
      </c>
      <c r="F22" s="19">
        <v>43374</v>
      </c>
      <c r="G22" s="26" t="s">
        <v>1142</v>
      </c>
      <c r="H22" s="26" t="s">
        <v>247</v>
      </c>
      <c r="I22" s="19">
        <v>43391</v>
      </c>
      <c r="J22" s="144" t="s">
        <v>1202</v>
      </c>
      <c r="K22" s="5">
        <v>43411</v>
      </c>
    </row>
    <row r="23" spans="2:11" ht="78.75" customHeight="1" x14ac:dyDescent="0.25">
      <c r="B23" s="3">
        <v>19</v>
      </c>
      <c r="C23" s="4" t="s">
        <v>1474</v>
      </c>
      <c r="D23" s="26" t="s">
        <v>31</v>
      </c>
      <c r="E23" s="26" t="s">
        <v>309</v>
      </c>
      <c r="F23" s="19">
        <v>43375</v>
      </c>
      <c r="G23" s="26" t="s">
        <v>1142</v>
      </c>
      <c r="H23" s="26" t="s">
        <v>247</v>
      </c>
      <c r="I23" s="19">
        <v>43398</v>
      </c>
      <c r="J23" s="144" t="s">
        <v>1743</v>
      </c>
      <c r="K23" s="5"/>
    </row>
    <row r="24" spans="2:11" ht="63" x14ac:dyDescent="0.25">
      <c r="B24" s="3">
        <v>20</v>
      </c>
      <c r="C24" s="4" t="s">
        <v>517</v>
      </c>
      <c r="D24" s="26" t="s">
        <v>31</v>
      </c>
      <c r="E24" s="26" t="s">
        <v>309</v>
      </c>
      <c r="F24" s="19">
        <v>43376</v>
      </c>
      <c r="G24" s="26" t="s">
        <v>1142</v>
      </c>
      <c r="H24" s="26" t="s">
        <v>247</v>
      </c>
      <c r="I24" s="19">
        <v>43398</v>
      </c>
      <c r="J24" s="144" t="s">
        <v>1202</v>
      </c>
      <c r="K24" s="5">
        <v>43417</v>
      </c>
    </row>
    <row r="25" spans="2:11" ht="47.25" x14ac:dyDescent="0.25">
      <c r="B25" s="143">
        <v>21</v>
      </c>
      <c r="C25" s="4" t="s">
        <v>1577</v>
      </c>
      <c r="D25" s="143" t="s">
        <v>31</v>
      </c>
      <c r="E25" s="143" t="s">
        <v>309</v>
      </c>
      <c r="F25" s="5">
        <v>43381</v>
      </c>
      <c r="G25" s="143" t="s">
        <v>1142</v>
      </c>
      <c r="H25" s="143" t="s">
        <v>1576</v>
      </c>
      <c r="I25" s="19"/>
      <c r="J25" s="17"/>
      <c r="K25" s="5"/>
    </row>
    <row r="26" spans="2:11" ht="63" x14ac:dyDescent="0.25">
      <c r="B26" s="143">
        <v>22</v>
      </c>
      <c r="C26" s="4" t="s">
        <v>1578</v>
      </c>
      <c r="D26" s="143" t="s">
        <v>31</v>
      </c>
      <c r="E26" s="143" t="s">
        <v>309</v>
      </c>
      <c r="F26" s="5">
        <v>43383</v>
      </c>
      <c r="G26" s="143" t="s">
        <v>1142</v>
      </c>
      <c r="H26" s="143" t="s">
        <v>247</v>
      </c>
      <c r="I26" s="5">
        <v>43398</v>
      </c>
      <c r="J26" s="144" t="s">
        <v>1202</v>
      </c>
      <c r="K26" s="19">
        <v>43417</v>
      </c>
    </row>
    <row r="27" spans="2:11" ht="63" x14ac:dyDescent="0.25">
      <c r="B27" s="143">
        <v>23</v>
      </c>
      <c r="C27" s="4" t="s">
        <v>1577</v>
      </c>
      <c r="D27" s="143" t="s">
        <v>31</v>
      </c>
      <c r="E27" s="143" t="s">
        <v>309</v>
      </c>
      <c r="F27" s="19">
        <v>43385</v>
      </c>
      <c r="G27" s="143" t="s">
        <v>1142</v>
      </c>
      <c r="H27" s="143" t="s">
        <v>247</v>
      </c>
      <c r="I27" s="82">
        <v>43410</v>
      </c>
      <c r="J27" s="144" t="s">
        <v>1202</v>
      </c>
      <c r="K27" s="5">
        <v>43427</v>
      </c>
    </row>
    <row r="28" spans="2:11" ht="63" x14ac:dyDescent="0.25">
      <c r="B28" s="143">
        <v>24</v>
      </c>
      <c r="C28" s="4" t="s">
        <v>519</v>
      </c>
      <c r="D28" s="143" t="s">
        <v>31</v>
      </c>
      <c r="E28" s="143" t="s">
        <v>309</v>
      </c>
      <c r="F28" s="5">
        <v>43388</v>
      </c>
      <c r="G28" s="143" t="s">
        <v>1142</v>
      </c>
      <c r="H28" s="143" t="s">
        <v>247</v>
      </c>
      <c r="I28" s="5">
        <v>43413</v>
      </c>
      <c r="J28" s="144" t="s">
        <v>1202</v>
      </c>
      <c r="K28" s="5"/>
    </row>
    <row r="29" spans="2:11" ht="63" x14ac:dyDescent="0.25">
      <c r="B29" s="143">
        <v>25</v>
      </c>
      <c r="C29" s="4" t="s">
        <v>1690</v>
      </c>
      <c r="D29" s="143" t="s">
        <v>31</v>
      </c>
      <c r="E29" s="143" t="s">
        <v>309</v>
      </c>
      <c r="F29" s="5">
        <v>43388</v>
      </c>
      <c r="G29" s="143" t="s">
        <v>1142</v>
      </c>
      <c r="H29" s="143" t="s">
        <v>247</v>
      </c>
      <c r="I29" s="5">
        <v>43413</v>
      </c>
      <c r="J29" s="144" t="s">
        <v>1202</v>
      </c>
      <c r="K29" s="5"/>
    </row>
    <row r="30" spans="2:11" ht="63" x14ac:dyDescent="0.25">
      <c r="B30" s="143">
        <v>26</v>
      </c>
      <c r="C30" s="4" t="s">
        <v>1691</v>
      </c>
      <c r="D30" s="143" t="s">
        <v>31</v>
      </c>
      <c r="E30" s="143" t="s">
        <v>309</v>
      </c>
      <c r="F30" s="5">
        <v>43390</v>
      </c>
      <c r="G30" s="143" t="s">
        <v>1142</v>
      </c>
      <c r="H30" s="143" t="s">
        <v>247</v>
      </c>
      <c r="I30" s="5">
        <v>43427</v>
      </c>
      <c r="J30" s="144" t="s">
        <v>1202</v>
      </c>
      <c r="K30" s="5"/>
    </row>
    <row r="31" spans="2:11" ht="63" x14ac:dyDescent="0.25">
      <c r="B31" s="143">
        <v>27</v>
      </c>
      <c r="C31" s="4" t="s">
        <v>1609</v>
      </c>
      <c r="D31" s="143" t="s">
        <v>31</v>
      </c>
      <c r="E31" s="143" t="s">
        <v>309</v>
      </c>
      <c r="F31" s="5">
        <v>43391</v>
      </c>
      <c r="G31" s="143" t="s">
        <v>1142</v>
      </c>
      <c r="H31" s="143" t="s">
        <v>247</v>
      </c>
      <c r="I31" s="5">
        <v>43427</v>
      </c>
      <c r="J31" s="144" t="s">
        <v>1202</v>
      </c>
      <c r="K31" s="5"/>
    </row>
    <row r="32" spans="2:11" ht="63" x14ac:dyDescent="0.25">
      <c r="B32" s="3">
        <v>28</v>
      </c>
      <c r="C32" s="4" t="s">
        <v>1742</v>
      </c>
      <c r="D32" s="143" t="s">
        <v>31</v>
      </c>
      <c r="E32" s="143" t="s">
        <v>309</v>
      </c>
      <c r="F32" s="5">
        <v>43399</v>
      </c>
      <c r="G32" s="143" t="s">
        <v>1142</v>
      </c>
      <c r="H32" s="143" t="s">
        <v>247</v>
      </c>
      <c r="I32" s="140">
        <v>43427</v>
      </c>
      <c r="J32" s="144" t="s">
        <v>1743</v>
      </c>
      <c r="K32" s="5"/>
    </row>
    <row r="33" spans="2:11" ht="63" x14ac:dyDescent="0.25">
      <c r="B33" s="3">
        <v>29</v>
      </c>
      <c r="C33" s="4" t="s">
        <v>1786</v>
      </c>
      <c r="D33" s="143" t="s">
        <v>31</v>
      </c>
      <c r="E33" s="143" t="s">
        <v>309</v>
      </c>
      <c r="F33" s="5">
        <v>43404</v>
      </c>
      <c r="G33" s="143" t="s">
        <v>1142</v>
      </c>
      <c r="H33" s="143" t="s">
        <v>247</v>
      </c>
      <c r="I33" s="140">
        <v>43427</v>
      </c>
      <c r="J33" s="144" t="s">
        <v>1743</v>
      </c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opLeftCell="A18" zoomScale="77" zoomScaleNormal="77" workbookViewId="0">
      <selection activeCell="M22" sqref="M22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239" t="s">
        <v>1141</v>
      </c>
      <c r="I1" s="239"/>
      <c r="J1" s="239"/>
    </row>
    <row r="2" spans="1:11" ht="84" customHeight="1" x14ac:dyDescent="0.25">
      <c r="B2" s="238" t="s">
        <v>15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95.25" customHeight="1" x14ac:dyDescent="0.25">
      <c r="B5" s="26">
        <v>1</v>
      </c>
      <c r="C5" s="4" t="s">
        <v>380</v>
      </c>
      <c r="D5" s="26" t="s">
        <v>31</v>
      </c>
      <c r="E5" s="26" t="s">
        <v>392</v>
      </c>
      <c r="F5" s="19">
        <v>43199</v>
      </c>
      <c r="G5" s="26" t="s">
        <v>30</v>
      </c>
      <c r="H5" s="17" t="s">
        <v>247</v>
      </c>
      <c r="I5" s="19">
        <v>43216</v>
      </c>
      <c r="J5" s="144" t="s">
        <v>20</v>
      </c>
      <c r="K5" s="19">
        <v>43237</v>
      </c>
    </row>
    <row r="6" spans="1:11" ht="78.75" x14ac:dyDescent="0.25">
      <c r="B6" s="26">
        <v>2</v>
      </c>
      <c r="C6" s="4" t="s">
        <v>207</v>
      </c>
      <c r="D6" s="133" t="s">
        <v>31</v>
      </c>
      <c r="E6" s="143" t="s">
        <v>392</v>
      </c>
      <c r="F6" s="19">
        <v>43199</v>
      </c>
      <c r="G6" s="26" t="s">
        <v>30</v>
      </c>
      <c r="H6" s="141" t="s">
        <v>247</v>
      </c>
      <c r="I6" s="19">
        <v>43216</v>
      </c>
      <c r="J6" s="144" t="s">
        <v>248</v>
      </c>
      <c r="K6" s="5"/>
    </row>
    <row r="7" spans="1:11" ht="78.75" x14ac:dyDescent="0.25">
      <c r="B7" s="133">
        <v>3</v>
      </c>
      <c r="C7" s="4" t="s">
        <v>381</v>
      </c>
      <c r="D7" s="133" t="s">
        <v>31</v>
      </c>
      <c r="E7" s="143" t="s">
        <v>392</v>
      </c>
      <c r="F7" s="19">
        <v>43200</v>
      </c>
      <c r="G7" s="133" t="s">
        <v>30</v>
      </c>
      <c r="H7" s="141" t="s">
        <v>511</v>
      </c>
      <c r="I7" s="19"/>
      <c r="J7" s="17"/>
      <c r="K7" s="19"/>
    </row>
    <row r="8" spans="1:11" ht="78.75" x14ac:dyDescent="0.25">
      <c r="B8" s="133">
        <v>4</v>
      </c>
      <c r="C8" s="4" t="s">
        <v>382</v>
      </c>
      <c r="D8" s="133" t="s">
        <v>31</v>
      </c>
      <c r="E8" s="143" t="s">
        <v>392</v>
      </c>
      <c r="F8" s="19">
        <v>43201</v>
      </c>
      <c r="G8" s="133" t="s">
        <v>30</v>
      </c>
      <c r="H8" s="141" t="s">
        <v>247</v>
      </c>
      <c r="I8" s="19">
        <v>43230</v>
      </c>
      <c r="J8" s="144" t="s">
        <v>20</v>
      </c>
      <c r="K8" s="5">
        <v>43244</v>
      </c>
    </row>
    <row r="9" spans="1:11" ht="78.75" x14ac:dyDescent="0.25">
      <c r="B9" s="143">
        <v>5</v>
      </c>
      <c r="C9" s="4" t="s">
        <v>432</v>
      </c>
      <c r="D9" s="143" t="s">
        <v>31</v>
      </c>
      <c r="E9" s="143" t="s">
        <v>392</v>
      </c>
      <c r="F9" s="19">
        <v>43208</v>
      </c>
      <c r="G9" s="143" t="s">
        <v>30</v>
      </c>
      <c r="H9" s="144" t="s">
        <v>624</v>
      </c>
      <c r="I9" s="19"/>
      <c r="J9" s="17"/>
      <c r="K9" s="3"/>
    </row>
    <row r="10" spans="1:11" ht="78.75" x14ac:dyDescent="0.25">
      <c r="B10" s="143">
        <v>6</v>
      </c>
      <c r="C10" s="4" t="s">
        <v>518</v>
      </c>
      <c r="D10" s="143" t="s">
        <v>31</v>
      </c>
      <c r="E10" s="143" t="s">
        <v>392</v>
      </c>
      <c r="F10" s="19">
        <v>43214</v>
      </c>
      <c r="G10" s="143" t="s">
        <v>30</v>
      </c>
      <c r="H10" s="144" t="s">
        <v>247</v>
      </c>
      <c r="I10" s="19">
        <v>43237</v>
      </c>
      <c r="J10" s="144" t="s">
        <v>20</v>
      </c>
      <c r="K10" s="5">
        <v>43260</v>
      </c>
    </row>
    <row r="11" spans="1:11" ht="78.75" x14ac:dyDescent="0.25">
      <c r="B11" s="143">
        <v>7</v>
      </c>
      <c r="C11" s="4" t="s">
        <v>519</v>
      </c>
      <c r="D11" s="143" t="s">
        <v>31</v>
      </c>
      <c r="E11" s="143" t="s">
        <v>392</v>
      </c>
      <c r="F11" s="19">
        <v>43216</v>
      </c>
      <c r="G11" s="143" t="s">
        <v>30</v>
      </c>
      <c r="H11" s="144" t="s">
        <v>626</v>
      </c>
      <c r="I11" s="19"/>
      <c r="J11" s="17"/>
      <c r="K11" s="3"/>
    </row>
    <row r="12" spans="1:11" ht="78.75" x14ac:dyDescent="0.25">
      <c r="B12" s="143">
        <v>8</v>
      </c>
      <c r="C12" s="4" t="s">
        <v>520</v>
      </c>
      <c r="D12" s="143" t="s">
        <v>31</v>
      </c>
      <c r="E12" s="143" t="s">
        <v>392</v>
      </c>
      <c r="F12" s="19">
        <v>43216</v>
      </c>
      <c r="G12" s="143" t="s">
        <v>30</v>
      </c>
      <c r="H12" s="144" t="s">
        <v>247</v>
      </c>
      <c r="I12" s="19">
        <v>43244</v>
      </c>
      <c r="J12" s="144" t="s">
        <v>20</v>
      </c>
      <c r="K12" s="5">
        <v>43260</v>
      </c>
    </row>
    <row r="13" spans="1:11" ht="78.75" x14ac:dyDescent="0.25">
      <c r="B13" s="143">
        <v>9</v>
      </c>
      <c r="C13" s="4" t="s">
        <v>521</v>
      </c>
      <c r="D13" s="143" t="s">
        <v>31</v>
      </c>
      <c r="E13" s="143" t="s">
        <v>392</v>
      </c>
      <c r="F13" s="19">
        <v>43217</v>
      </c>
      <c r="G13" s="143" t="s">
        <v>30</v>
      </c>
      <c r="H13" s="144" t="s">
        <v>247</v>
      </c>
      <c r="I13" s="19">
        <v>43244</v>
      </c>
      <c r="J13" s="144" t="s">
        <v>20</v>
      </c>
      <c r="K13" s="5">
        <v>43266</v>
      </c>
    </row>
    <row r="14" spans="1:11" ht="78.75" x14ac:dyDescent="0.25">
      <c r="B14" s="143">
        <v>10</v>
      </c>
      <c r="C14" s="4" t="s">
        <v>522</v>
      </c>
      <c r="D14" s="143" t="s">
        <v>31</v>
      </c>
      <c r="E14" s="143" t="s">
        <v>392</v>
      </c>
      <c r="F14" s="19">
        <v>43217</v>
      </c>
      <c r="G14" s="143" t="s">
        <v>30</v>
      </c>
      <c r="H14" s="144" t="s">
        <v>247</v>
      </c>
      <c r="I14" s="140">
        <v>43244</v>
      </c>
      <c r="J14" s="144" t="s">
        <v>248</v>
      </c>
      <c r="K14" s="5"/>
    </row>
    <row r="15" spans="1:11" ht="78.75" x14ac:dyDescent="0.25">
      <c r="B15" s="143">
        <v>11</v>
      </c>
      <c r="C15" s="4" t="s">
        <v>523</v>
      </c>
      <c r="D15" s="143" t="s">
        <v>31</v>
      </c>
      <c r="E15" s="143" t="s">
        <v>392</v>
      </c>
      <c r="F15" s="19">
        <v>43217</v>
      </c>
      <c r="G15" s="143" t="s">
        <v>30</v>
      </c>
      <c r="H15" s="144" t="s">
        <v>247</v>
      </c>
      <c r="I15" s="140">
        <v>43244</v>
      </c>
      <c r="J15" s="144" t="s">
        <v>248</v>
      </c>
      <c r="K15" s="5"/>
    </row>
    <row r="16" spans="1:11" ht="74.25" customHeight="1" x14ac:dyDescent="0.25">
      <c r="B16" s="3">
        <v>12</v>
      </c>
      <c r="C16" s="12" t="s">
        <v>1079</v>
      </c>
      <c r="D16" s="26" t="s">
        <v>31</v>
      </c>
      <c r="E16" s="143" t="s">
        <v>1475</v>
      </c>
      <c r="F16" s="5">
        <v>43374</v>
      </c>
      <c r="G16" s="26" t="s">
        <v>1142</v>
      </c>
      <c r="H16" s="144" t="s">
        <v>247</v>
      </c>
      <c r="I16" s="19">
        <v>43398</v>
      </c>
      <c r="J16" s="144" t="s">
        <v>20</v>
      </c>
      <c r="K16" s="5">
        <v>43412</v>
      </c>
    </row>
    <row r="17" spans="2:11" ht="78.75" x14ac:dyDescent="0.25">
      <c r="B17" s="3">
        <v>13</v>
      </c>
      <c r="C17" s="4" t="s">
        <v>1476</v>
      </c>
      <c r="D17" s="26" t="s">
        <v>31</v>
      </c>
      <c r="E17" s="26" t="s">
        <v>1475</v>
      </c>
      <c r="F17" s="19">
        <v>43374</v>
      </c>
      <c r="G17" s="26" t="s">
        <v>1142</v>
      </c>
      <c r="H17" s="144" t="s">
        <v>247</v>
      </c>
      <c r="I17" s="82">
        <v>43410</v>
      </c>
      <c r="J17" s="144" t="s">
        <v>20</v>
      </c>
      <c r="K17" s="19">
        <v>43419</v>
      </c>
    </row>
    <row r="18" spans="2:11" ht="78.75" x14ac:dyDescent="0.25">
      <c r="B18" s="3">
        <v>14</v>
      </c>
      <c r="C18" s="4" t="s">
        <v>523</v>
      </c>
      <c r="D18" s="26" t="s">
        <v>31</v>
      </c>
      <c r="E18" s="26" t="s">
        <v>1475</v>
      </c>
      <c r="F18" s="19">
        <v>43374</v>
      </c>
      <c r="G18" s="26" t="s">
        <v>1142</v>
      </c>
      <c r="H18" s="144" t="s">
        <v>247</v>
      </c>
      <c r="I18" s="82">
        <v>43410</v>
      </c>
      <c r="J18" s="144" t="s">
        <v>20</v>
      </c>
      <c r="K18" s="19">
        <v>43419</v>
      </c>
    </row>
    <row r="19" spans="2:11" ht="78.75" x14ac:dyDescent="0.25">
      <c r="B19" s="3">
        <v>15</v>
      </c>
      <c r="C19" s="4" t="s">
        <v>522</v>
      </c>
      <c r="D19" s="26" t="s">
        <v>31</v>
      </c>
      <c r="E19" s="26" t="s">
        <v>1475</v>
      </c>
      <c r="F19" s="19">
        <v>43374</v>
      </c>
      <c r="G19" s="26" t="s">
        <v>1142</v>
      </c>
      <c r="H19" s="144" t="s">
        <v>247</v>
      </c>
      <c r="I19" s="82">
        <v>43410</v>
      </c>
      <c r="J19" s="144" t="s">
        <v>20</v>
      </c>
      <c r="K19" s="19">
        <v>43419</v>
      </c>
    </row>
    <row r="20" spans="2:11" ht="78.75" x14ac:dyDescent="0.25">
      <c r="B20" s="3">
        <v>16</v>
      </c>
      <c r="C20" s="4" t="s">
        <v>1477</v>
      </c>
      <c r="D20" s="26" t="s">
        <v>31</v>
      </c>
      <c r="E20" s="26" t="s">
        <v>1475</v>
      </c>
      <c r="F20" s="19">
        <v>43374</v>
      </c>
      <c r="G20" s="26" t="s">
        <v>1142</v>
      </c>
      <c r="H20" s="17" t="s">
        <v>1744</v>
      </c>
      <c r="I20" s="19"/>
      <c r="J20" s="17"/>
      <c r="K20" s="19"/>
    </row>
    <row r="21" spans="2:11" ht="78.75" x14ac:dyDescent="0.25">
      <c r="B21" s="3">
        <v>17</v>
      </c>
      <c r="C21" s="3" t="s">
        <v>1478</v>
      </c>
      <c r="D21" s="26" t="s">
        <v>31</v>
      </c>
      <c r="E21" s="26" t="s">
        <v>1475</v>
      </c>
      <c r="F21" s="19">
        <v>43374</v>
      </c>
      <c r="G21" s="26" t="s">
        <v>1142</v>
      </c>
      <c r="H21" s="19" t="s">
        <v>1744</v>
      </c>
      <c r="I21" s="19"/>
      <c r="J21" s="17"/>
      <c r="K21" s="19"/>
    </row>
    <row r="22" spans="2:11" ht="78.75" x14ac:dyDescent="0.25">
      <c r="B22" s="3">
        <v>18</v>
      </c>
      <c r="C22" s="3" t="s">
        <v>519</v>
      </c>
      <c r="D22" s="26" t="s">
        <v>31</v>
      </c>
      <c r="E22" s="26" t="s">
        <v>1475</v>
      </c>
      <c r="F22" s="19">
        <v>43375</v>
      </c>
      <c r="G22" s="26" t="s">
        <v>1142</v>
      </c>
      <c r="H22" s="19" t="s">
        <v>247</v>
      </c>
      <c r="I22" s="19">
        <v>43413</v>
      </c>
      <c r="J22" s="144" t="s">
        <v>20</v>
      </c>
      <c r="K22" s="19">
        <v>43426</v>
      </c>
    </row>
    <row r="23" spans="2:11" ht="78.75" x14ac:dyDescent="0.25">
      <c r="B23" s="3">
        <v>19</v>
      </c>
      <c r="C23" s="3" t="s">
        <v>1479</v>
      </c>
      <c r="D23" s="26" t="s">
        <v>31</v>
      </c>
      <c r="E23" s="26" t="s">
        <v>1475</v>
      </c>
      <c r="F23" s="19">
        <v>43375</v>
      </c>
      <c r="G23" s="26" t="s">
        <v>1142</v>
      </c>
      <c r="H23" s="140" t="s">
        <v>247</v>
      </c>
      <c r="I23" s="19">
        <v>43413</v>
      </c>
      <c r="J23" s="144" t="s">
        <v>20</v>
      </c>
      <c r="K23" s="5"/>
    </row>
    <row r="24" spans="2:11" ht="78.75" x14ac:dyDescent="0.25">
      <c r="B24" s="3">
        <v>20</v>
      </c>
      <c r="C24" s="3" t="s">
        <v>1480</v>
      </c>
      <c r="D24" s="26" t="s">
        <v>31</v>
      </c>
      <c r="E24" s="26" t="s">
        <v>1475</v>
      </c>
      <c r="F24" s="19">
        <v>43375</v>
      </c>
      <c r="G24" s="26" t="s">
        <v>1142</v>
      </c>
      <c r="H24" s="140" t="s">
        <v>247</v>
      </c>
      <c r="I24" s="140">
        <v>43413</v>
      </c>
      <c r="J24" s="144" t="s">
        <v>248</v>
      </c>
      <c r="K24" s="19"/>
    </row>
    <row r="25" spans="2:11" ht="78.75" x14ac:dyDescent="0.25">
      <c r="B25" s="3">
        <v>21</v>
      </c>
      <c r="C25" s="3" t="s">
        <v>1464</v>
      </c>
      <c r="D25" s="26" t="s">
        <v>31</v>
      </c>
      <c r="E25" s="26" t="s">
        <v>1475</v>
      </c>
      <c r="F25" s="19">
        <v>43376</v>
      </c>
      <c r="G25" s="26" t="s">
        <v>1142</v>
      </c>
      <c r="H25" s="140" t="s">
        <v>247</v>
      </c>
      <c r="I25" s="140">
        <v>43413</v>
      </c>
      <c r="J25" s="144" t="s">
        <v>248</v>
      </c>
      <c r="K25" s="19"/>
    </row>
    <row r="26" spans="2:11" ht="78.75" x14ac:dyDescent="0.25">
      <c r="B26" s="3">
        <v>22</v>
      </c>
      <c r="C26" s="3" t="s">
        <v>1212</v>
      </c>
      <c r="D26" s="26" t="s">
        <v>31</v>
      </c>
      <c r="E26" s="26" t="s">
        <v>1475</v>
      </c>
      <c r="F26" s="5">
        <v>43376</v>
      </c>
      <c r="G26" s="26" t="s">
        <v>1142</v>
      </c>
      <c r="H26" s="19" t="s">
        <v>1745</v>
      </c>
      <c r="I26" s="19"/>
      <c r="J26" s="19"/>
      <c r="K26" s="3"/>
    </row>
    <row r="27" spans="2:11" ht="78.75" x14ac:dyDescent="0.25">
      <c r="B27" s="3">
        <v>23</v>
      </c>
      <c r="C27" s="3" t="s">
        <v>1481</v>
      </c>
      <c r="D27" s="26" t="s">
        <v>31</v>
      </c>
      <c r="E27" s="26" t="s">
        <v>1475</v>
      </c>
      <c r="F27" s="5">
        <v>43376</v>
      </c>
      <c r="G27" s="26" t="s">
        <v>1142</v>
      </c>
      <c r="H27" s="19" t="s">
        <v>247</v>
      </c>
      <c r="I27" s="140">
        <v>43413</v>
      </c>
      <c r="J27" s="144" t="s">
        <v>248</v>
      </c>
      <c r="K27" s="19"/>
    </row>
    <row r="28" spans="2:11" ht="78.75" x14ac:dyDescent="0.25">
      <c r="B28" s="26">
        <v>24</v>
      </c>
      <c r="C28" s="26" t="s">
        <v>1482</v>
      </c>
      <c r="D28" s="26" t="s">
        <v>31</v>
      </c>
      <c r="E28" s="26" t="s">
        <v>1475</v>
      </c>
      <c r="F28" s="19">
        <v>43376</v>
      </c>
      <c r="G28" s="26" t="s">
        <v>1142</v>
      </c>
      <c r="H28" s="140" t="s">
        <v>247</v>
      </c>
      <c r="I28" s="19">
        <v>43413</v>
      </c>
      <c r="J28" s="144" t="s">
        <v>248</v>
      </c>
      <c r="K28" s="19"/>
    </row>
    <row r="29" spans="2:11" ht="78.75" x14ac:dyDescent="0.25">
      <c r="B29" s="143">
        <v>25</v>
      </c>
      <c r="C29" s="26" t="s">
        <v>1430</v>
      </c>
      <c r="D29" s="143" t="s">
        <v>31</v>
      </c>
      <c r="E29" s="143" t="s">
        <v>1475</v>
      </c>
      <c r="F29" s="19">
        <v>43382</v>
      </c>
      <c r="G29" s="143" t="s">
        <v>1142</v>
      </c>
      <c r="H29" s="140" t="s">
        <v>247</v>
      </c>
      <c r="I29" s="140">
        <v>43413</v>
      </c>
      <c r="J29" s="144" t="s">
        <v>248</v>
      </c>
      <c r="K29" s="19"/>
    </row>
    <row r="30" spans="2:11" ht="78.75" x14ac:dyDescent="0.25">
      <c r="B30" s="143">
        <v>26</v>
      </c>
      <c r="C30" s="9" t="s">
        <v>1212</v>
      </c>
      <c r="D30" s="143" t="s">
        <v>31</v>
      </c>
      <c r="E30" s="143" t="s">
        <v>1475</v>
      </c>
      <c r="F30" s="19">
        <v>43395</v>
      </c>
      <c r="G30" s="143" t="s">
        <v>1142</v>
      </c>
      <c r="H30" s="140" t="s">
        <v>247</v>
      </c>
      <c r="I30" s="140">
        <v>43413</v>
      </c>
      <c r="J30" s="144" t="s">
        <v>248</v>
      </c>
      <c r="K30" s="19"/>
    </row>
    <row r="31" spans="2:11" ht="78.75" x14ac:dyDescent="0.25">
      <c r="B31" s="143">
        <v>27</v>
      </c>
      <c r="C31" s="26" t="s">
        <v>1746</v>
      </c>
      <c r="D31" s="143" t="s">
        <v>31</v>
      </c>
      <c r="E31" s="143" t="s">
        <v>1475</v>
      </c>
      <c r="F31" s="19">
        <v>43399</v>
      </c>
      <c r="G31" s="143" t="s">
        <v>1142</v>
      </c>
      <c r="H31" s="140" t="s">
        <v>1789</v>
      </c>
      <c r="I31" s="19"/>
      <c r="J31" s="19"/>
      <c r="K31" s="19"/>
    </row>
    <row r="32" spans="2:11" ht="78.75" x14ac:dyDescent="0.25">
      <c r="B32" s="143">
        <v>28</v>
      </c>
      <c r="C32" s="26" t="s">
        <v>1787</v>
      </c>
      <c r="D32" s="143" t="s">
        <v>31</v>
      </c>
      <c r="E32" s="143" t="s">
        <v>1475</v>
      </c>
      <c r="F32" s="19">
        <v>43404</v>
      </c>
      <c r="G32" s="143" t="s">
        <v>1142</v>
      </c>
      <c r="H32" s="140" t="s">
        <v>247</v>
      </c>
      <c r="I32" s="19">
        <v>43413</v>
      </c>
      <c r="J32" s="144" t="s">
        <v>248</v>
      </c>
      <c r="K32" s="19"/>
    </row>
    <row r="33" spans="2:11" ht="78.75" x14ac:dyDescent="0.25">
      <c r="B33" s="143">
        <v>29</v>
      </c>
      <c r="C33" s="26" t="s">
        <v>1788</v>
      </c>
      <c r="D33" s="143" t="s">
        <v>31</v>
      </c>
      <c r="E33" s="143" t="s">
        <v>1475</v>
      </c>
      <c r="F33" s="19">
        <v>43405</v>
      </c>
      <c r="G33" s="143" t="s">
        <v>1142</v>
      </c>
      <c r="H33" s="140" t="s">
        <v>247</v>
      </c>
      <c r="I33" s="19">
        <v>43413</v>
      </c>
      <c r="J33" s="144" t="s">
        <v>248</v>
      </c>
      <c r="K33" s="19"/>
    </row>
    <row r="34" spans="2:11" x14ac:dyDescent="0.25">
      <c r="B34" s="26"/>
      <c r="C34" s="26"/>
      <c r="D34" s="26"/>
      <c r="E34" s="26"/>
      <c r="F34" s="19"/>
      <c r="G34" s="26"/>
      <c r="H34" s="9"/>
      <c r="I34" s="19"/>
      <c r="J34" s="8"/>
      <c r="K34" s="19"/>
    </row>
    <row r="35" spans="2:11" x14ac:dyDescent="0.25">
      <c r="B35" s="26"/>
      <c r="C35" s="9"/>
      <c r="D35" s="26"/>
      <c r="E35" s="26"/>
      <c r="F35" s="19"/>
      <c r="G35" s="26"/>
      <c r="H35" s="9"/>
      <c r="I35" s="19"/>
      <c r="J35" s="19"/>
      <c r="K35" s="19"/>
    </row>
    <row r="36" spans="2:11" x14ac:dyDescent="0.25">
      <c r="B36" s="26"/>
      <c r="C36" s="26"/>
      <c r="D36" s="26"/>
      <c r="E36" s="26"/>
      <c r="F36" s="19"/>
      <c r="G36" s="26"/>
      <c r="H36" s="9"/>
      <c r="I36" s="19"/>
      <c r="J36" s="8"/>
      <c r="K36" s="19"/>
    </row>
    <row r="37" spans="2:11" x14ac:dyDescent="0.25">
      <c r="B37" s="26"/>
      <c r="C37" s="26"/>
      <c r="D37" s="26"/>
      <c r="E37" s="26"/>
      <c r="F37" s="19"/>
      <c r="G37" s="26"/>
      <c r="H37" s="9"/>
      <c r="I37" s="19"/>
      <c r="J37" s="8"/>
      <c r="K37" s="19"/>
    </row>
    <row r="38" spans="2:11" x14ac:dyDescent="0.25">
      <c r="B38" s="26"/>
      <c r="C38" s="26"/>
      <c r="D38" s="26"/>
      <c r="E38" s="26"/>
      <c r="F38" s="19"/>
      <c r="G38" s="26"/>
      <c r="H38" s="9"/>
      <c r="I38" s="19"/>
      <c r="J38" s="8"/>
      <c r="K38" s="19"/>
    </row>
    <row r="39" spans="2:11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2:11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2:11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2:11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1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2:11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1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1" x14ac:dyDescent="0.2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1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2:11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2:11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2:1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2:11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2:1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2:11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2:11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1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2:11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2:11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2:1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2:1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11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2:1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2:1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2:11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2:11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2:11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2:11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2:11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2:11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2:11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2:11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2:11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2:11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2:11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2:1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2:11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2:11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2:11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2:11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2:1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2:11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2:11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2:11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2:11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2:11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2:11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2:11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2:11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2:11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2:11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2:11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2:11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2:11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2:1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2:11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2:11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2:11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2:11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2:11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2:11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2:11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2:11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2:11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2:11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2:11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2:11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2:11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2:11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2:11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2:11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2:11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2:11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2:11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2:11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2:11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2:11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2:11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2:11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2:11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2:11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2:11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2:11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2:11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2:11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2:11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2:11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2:11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2:11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2:11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2:11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2:11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2:11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2:11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2:11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2:1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2:11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2:11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2:11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2:11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2:11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2:11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2:11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2:11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2:11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2:11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2:1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2:11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2:11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2:11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3" zoomScale="70" zoomScaleNormal="70" workbookViewId="0">
      <selection activeCell="J21" sqref="J21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239" t="s">
        <v>1133</v>
      </c>
      <c r="K1" s="239"/>
    </row>
    <row r="2" spans="1:11" ht="124.5" customHeight="1" x14ac:dyDescent="0.25">
      <c r="B2" s="238" t="s">
        <v>385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78.75" x14ac:dyDescent="0.25">
      <c r="B5" s="26">
        <v>1</v>
      </c>
      <c r="C5" s="4" t="s">
        <v>383</v>
      </c>
      <c r="D5" s="21" t="s">
        <v>31</v>
      </c>
      <c r="E5" s="21" t="s">
        <v>391</v>
      </c>
      <c r="F5" s="19">
        <v>43199</v>
      </c>
      <c r="G5" s="24" t="s">
        <v>30</v>
      </c>
      <c r="H5" s="19" t="s">
        <v>512</v>
      </c>
      <c r="I5" s="19"/>
      <c r="J5" s="17"/>
      <c r="K5" s="19"/>
    </row>
    <row r="6" spans="1:11" ht="78.75" x14ac:dyDescent="0.25">
      <c r="B6" s="26">
        <v>2</v>
      </c>
      <c r="C6" s="4" t="s">
        <v>384</v>
      </c>
      <c r="D6" s="21" t="s">
        <v>31</v>
      </c>
      <c r="E6" s="145" t="s">
        <v>391</v>
      </c>
      <c r="F6" s="19">
        <v>43202</v>
      </c>
      <c r="G6" s="26" t="s">
        <v>30</v>
      </c>
      <c r="H6" s="140" t="s">
        <v>247</v>
      </c>
      <c r="I6" s="19">
        <v>43231</v>
      </c>
      <c r="J6" s="144" t="s">
        <v>20</v>
      </c>
      <c r="K6" s="19">
        <v>43260</v>
      </c>
    </row>
    <row r="7" spans="1:11" ht="78.75" x14ac:dyDescent="0.25">
      <c r="B7" s="143">
        <v>3</v>
      </c>
      <c r="C7" s="4" t="s">
        <v>404</v>
      </c>
      <c r="D7" s="145" t="s">
        <v>31</v>
      </c>
      <c r="E7" s="145" t="s">
        <v>391</v>
      </c>
      <c r="F7" s="19">
        <v>43207</v>
      </c>
      <c r="G7" s="24" t="s">
        <v>30</v>
      </c>
      <c r="H7" s="140" t="s">
        <v>554</v>
      </c>
      <c r="I7" s="19"/>
      <c r="J7" s="17"/>
      <c r="K7" s="19"/>
    </row>
    <row r="8" spans="1:11" s="20" customFormat="1" ht="78.75" x14ac:dyDescent="0.25">
      <c r="B8" s="143">
        <v>4</v>
      </c>
      <c r="C8" s="10" t="s">
        <v>431</v>
      </c>
      <c r="D8" s="145" t="s">
        <v>31</v>
      </c>
      <c r="E8" s="145" t="s">
        <v>391</v>
      </c>
      <c r="F8" s="8">
        <v>43208</v>
      </c>
      <c r="G8" s="143" t="s">
        <v>30</v>
      </c>
      <c r="H8" s="140" t="s">
        <v>625</v>
      </c>
      <c r="I8" s="8"/>
      <c r="J8" s="17"/>
      <c r="K8" s="9"/>
    </row>
    <row r="9" spans="1:11" ht="78.75" x14ac:dyDescent="0.25">
      <c r="B9" s="143">
        <v>5</v>
      </c>
      <c r="C9" s="4" t="s">
        <v>383</v>
      </c>
      <c r="D9" s="145" t="s">
        <v>31</v>
      </c>
      <c r="E9" s="145" t="s">
        <v>391</v>
      </c>
      <c r="F9" s="8">
        <v>43217</v>
      </c>
      <c r="G9" s="24" t="s">
        <v>30</v>
      </c>
      <c r="H9" s="140" t="s">
        <v>247</v>
      </c>
      <c r="I9" s="19">
        <v>43244</v>
      </c>
      <c r="J9" s="144" t="s">
        <v>20</v>
      </c>
      <c r="K9" s="19">
        <v>43260</v>
      </c>
    </row>
    <row r="10" spans="1:11" ht="78.75" x14ac:dyDescent="0.25">
      <c r="B10" s="143">
        <v>6</v>
      </c>
      <c r="C10" s="22" t="s">
        <v>524</v>
      </c>
      <c r="D10" s="145" t="s">
        <v>31</v>
      </c>
      <c r="E10" s="145" t="s">
        <v>391</v>
      </c>
      <c r="F10" s="23">
        <v>43217</v>
      </c>
      <c r="G10" s="24" t="s">
        <v>30</v>
      </c>
      <c r="H10" s="140" t="s">
        <v>627</v>
      </c>
      <c r="I10" s="8"/>
      <c r="J10" s="17"/>
      <c r="K10" s="25"/>
    </row>
    <row r="11" spans="1:11" ht="78.75" x14ac:dyDescent="0.25">
      <c r="A11" s="29"/>
      <c r="B11" s="143">
        <v>7</v>
      </c>
      <c r="C11" s="4" t="s">
        <v>1127</v>
      </c>
      <c r="D11" s="145" t="s">
        <v>31</v>
      </c>
      <c r="E11" s="145" t="s">
        <v>391</v>
      </c>
      <c r="F11" s="19">
        <v>43292</v>
      </c>
      <c r="G11" s="24" t="s">
        <v>1142</v>
      </c>
      <c r="H11" s="26" t="s">
        <v>1181</v>
      </c>
      <c r="I11" s="19"/>
      <c r="J11" s="19"/>
      <c r="K11" s="19"/>
    </row>
    <row r="12" spans="1:11" ht="78.75" x14ac:dyDescent="0.25">
      <c r="A12" s="29"/>
      <c r="B12" s="143">
        <v>8</v>
      </c>
      <c r="C12" s="4" t="s">
        <v>1128</v>
      </c>
      <c r="D12" s="145" t="s">
        <v>31</v>
      </c>
      <c r="E12" s="145" t="s">
        <v>391</v>
      </c>
      <c r="F12" s="19">
        <v>43293</v>
      </c>
      <c r="G12" s="24" t="s">
        <v>1142</v>
      </c>
      <c r="H12" s="143" t="s">
        <v>1182</v>
      </c>
      <c r="I12" s="19"/>
      <c r="J12" s="19"/>
      <c r="K12" s="26"/>
    </row>
    <row r="13" spans="1:11" ht="78.75" x14ac:dyDescent="0.25">
      <c r="A13" s="29"/>
      <c r="B13" s="143">
        <v>9</v>
      </c>
      <c r="C13" s="4" t="s">
        <v>404</v>
      </c>
      <c r="D13" s="145" t="s">
        <v>31</v>
      </c>
      <c r="E13" s="145" t="s">
        <v>391</v>
      </c>
      <c r="F13" s="19">
        <v>43293</v>
      </c>
      <c r="G13" s="24" t="s">
        <v>1142</v>
      </c>
      <c r="H13" s="143" t="s">
        <v>1203</v>
      </c>
      <c r="I13" s="19"/>
      <c r="J13" s="19"/>
      <c r="K13" s="19"/>
    </row>
    <row r="14" spans="1:11" ht="78.75" x14ac:dyDescent="0.25">
      <c r="A14" s="29"/>
      <c r="B14" s="26">
        <v>10</v>
      </c>
      <c r="C14" s="26" t="s">
        <v>1128</v>
      </c>
      <c r="D14" s="145" t="s">
        <v>31</v>
      </c>
      <c r="E14" s="145" t="s">
        <v>391</v>
      </c>
      <c r="F14" s="140">
        <v>43298</v>
      </c>
      <c r="G14" s="24" t="s">
        <v>1142</v>
      </c>
      <c r="H14" s="143" t="s">
        <v>1216</v>
      </c>
      <c r="I14" s="26"/>
      <c r="J14" s="26"/>
      <c r="K14" s="26"/>
    </row>
    <row r="15" spans="1:11" ht="78.75" x14ac:dyDescent="0.25">
      <c r="A15" s="29"/>
      <c r="B15" s="143">
        <v>11</v>
      </c>
      <c r="C15" s="26" t="s">
        <v>1127</v>
      </c>
      <c r="D15" s="145" t="s">
        <v>31</v>
      </c>
      <c r="E15" s="145" t="s">
        <v>391</v>
      </c>
      <c r="F15" s="140">
        <v>43304</v>
      </c>
      <c r="G15" s="24" t="s">
        <v>1142</v>
      </c>
      <c r="H15" s="143" t="s">
        <v>247</v>
      </c>
      <c r="I15" s="140">
        <v>43335</v>
      </c>
      <c r="J15" s="144" t="s">
        <v>20</v>
      </c>
      <c r="K15" s="140">
        <v>43348</v>
      </c>
    </row>
    <row r="16" spans="1:11" ht="78.75" x14ac:dyDescent="0.25">
      <c r="A16" s="29"/>
      <c r="B16" s="143">
        <v>12</v>
      </c>
      <c r="C16" s="26" t="s">
        <v>404</v>
      </c>
      <c r="D16" s="145" t="s">
        <v>31</v>
      </c>
      <c r="E16" s="145" t="s">
        <v>391</v>
      </c>
      <c r="F16" s="140">
        <v>43308</v>
      </c>
      <c r="G16" s="24" t="s">
        <v>1142</v>
      </c>
      <c r="H16" s="143" t="s">
        <v>1304</v>
      </c>
      <c r="I16" s="26"/>
      <c r="J16" s="26"/>
      <c r="K16" s="26"/>
    </row>
    <row r="17" spans="1:11" ht="78.75" x14ac:dyDescent="0.25">
      <c r="A17" s="29"/>
      <c r="B17" s="143">
        <v>13</v>
      </c>
      <c r="C17" s="26" t="s">
        <v>431</v>
      </c>
      <c r="D17" s="145" t="s">
        <v>31</v>
      </c>
      <c r="E17" s="145" t="s">
        <v>391</v>
      </c>
      <c r="F17" s="140">
        <v>43308</v>
      </c>
      <c r="G17" s="24" t="s">
        <v>1142</v>
      </c>
      <c r="H17" s="143" t="s">
        <v>1296</v>
      </c>
      <c r="I17" s="26"/>
      <c r="J17" s="26"/>
      <c r="K17" s="26"/>
    </row>
    <row r="18" spans="1:11" ht="78.75" x14ac:dyDescent="0.25">
      <c r="A18" s="29"/>
      <c r="B18" s="26">
        <v>14</v>
      </c>
      <c r="C18" s="26" t="s">
        <v>431</v>
      </c>
      <c r="D18" s="145" t="s">
        <v>31</v>
      </c>
      <c r="E18" s="145" t="s">
        <v>391</v>
      </c>
      <c r="F18" s="140">
        <v>43327</v>
      </c>
      <c r="G18" s="24" t="s">
        <v>1142</v>
      </c>
      <c r="H18" s="26" t="s">
        <v>247</v>
      </c>
      <c r="I18" s="140">
        <v>43350</v>
      </c>
      <c r="J18" s="144" t="s">
        <v>20</v>
      </c>
      <c r="K18" s="140">
        <v>43364</v>
      </c>
    </row>
    <row r="19" spans="1:11" ht="78.75" x14ac:dyDescent="0.25">
      <c r="A19" s="29"/>
      <c r="B19" s="26">
        <v>15</v>
      </c>
      <c r="C19" s="26" t="s">
        <v>524</v>
      </c>
      <c r="D19" s="145" t="s">
        <v>31</v>
      </c>
      <c r="E19" s="145" t="s">
        <v>391</v>
      </c>
      <c r="F19" s="140">
        <v>43385</v>
      </c>
      <c r="G19" s="24" t="s">
        <v>1142</v>
      </c>
      <c r="H19" s="26" t="s">
        <v>1790</v>
      </c>
      <c r="I19" s="26"/>
      <c r="J19" s="26"/>
      <c r="K19" s="26"/>
    </row>
    <row r="20" spans="1:11" ht="78.75" x14ac:dyDescent="0.25">
      <c r="A20" s="29"/>
      <c r="B20" s="26">
        <v>16</v>
      </c>
      <c r="C20" s="26" t="s">
        <v>1747</v>
      </c>
      <c r="D20" s="145" t="s">
        <v>31</v>
      </c>
      <c r="E20" s="145" t="s">
        <v>391</v>
      </c>
      <c r="F20" s="140">
        <v>43398</v>
      </c>
      <c r="G20" s="24" t="s">
        <v>1142</v>
      </c>
      <c r="H20" s="143" t="s">
        <v>247</v>
      </c>
      <c r="I20" s="140">
        <v>43427</v>
      </c>
      <c r="J20" s="144" t="s">
        <v>1743</v>
      </c>
      <c r="K20" s="26"/>
    </row>
    <row r="21" spans="1:11" ht="78.75" x14ac:dyDescent="0.25">
      <c r="A21" s="29"/>
      <c r="B21" s="145">
        <v>17</v>
      </c>
      <c r="C21" s="145" t="s">
        <v>404</v>
      </c>
      <c r="D21" s="145" t="s">
        <v>31</v>
      </c>
      <c r="E21" s="145" t="s">
        <v>391</v>
      </c>
      <c r="F21" s="25">
        <v>43402</v>
      </c>
      <c r="G21" s="24" t="s">
        <v>1142</v>
      </c>
      <c r="H21" s="143" t="s">
        <v>247</v>
      </c>
      <c r="I21" s="25">
        <v>43434</v>
      </c>
      <c r="J21" s="144" t="s">
        <v>20</v>
      </c>
      <c r="K21" s="145"/>
    </row>
    <row r="22" spans="1:11" ht="78.75" x14ac:dyDescent="0.25">
      <c r="A22" s="29"/>
      <c r="B22" s="143">
        <v>18</v>
      </c>
      <c r="C22" s="143" t="s">
        <v>524</v>
      </c>
      <c r="D22" s="143" t="s">
        <v>31</v>
      </c>
      <c r="E22" s="143" t="s">
        <v>391</v>
      </c>
      <c r="F22" s="140">
        <v>43405</v>
      </c>
      <c r="G22" s="9" t="s">
        <v>1142</v>
      </c>
      <c r="H22" s="143" t="s">
        <v>247</v>
      </c>
      <c r="I22" s="140">
        <v>43434</v>
      </c>
      <c r="J22" s="144" t="s">
        <v>1743</v>
      </c>
      <c r="K22" s="14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zoomScale="80" zoomScaleNormal="80" workbookViewId="0">
      <selection activeCell="K9" sqref="K9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241" t="s">
        <v>1134</v>
      </c>
      <c r="J1" s="241"/>
      <c r="K1" s="241"/>
    </row>
    <row r="2" spans="2:12" s="2" customFormat="1" ht="110.25" customHeight="1" x14ac:dyDescent="0.25">
      <c r="B2" s="238" t="s">
        <v>14</v>
      </c>
      <c r="C2" s="238"/>
      <c r="D2" s="238"/>
      <c r="E2" s="238"/>
      <c r="F2" s="238"/>
      <c r="G2" s="238"/>
      <c r="H2" s="238"/>
      <c r="I2" s="238"/>
      <c r="J2" s="238"/>
      <c r="K2" s="238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47.25" x14ac:dyDescent="0.25">
      <c r="B5" s="15">
        <v>1</v>
      </c>
      <c r="C5" s="11" t="s">
        <v>525</v>
      </c>
      <c r="D5" s="26" t="s">
        <v>31</v>
      </c>
      <c r="E5" s="26" t="s">
        <v>526</v>
      </c>
      <c r="F5" s="19">
        <v>43216</v>
      </c>
      <c r="G5" s="26" t="s">
        <v>30</v>
      </c>
      <c r="H5" s="26" t="s">
        <v>627</v>
      </c>
      <c r="I5" s="19"/>
      <c r="J5" s="17"/>
      <c r="K5" s="19"/>
    </row>
    <row r="6" spans="2:12" s="2" customFormat="1" ht="63" x14ac:dyDescent="0.25">
      <c r="B6" s="15">
        <v>2</v>
      </c>
      <c r="C6" s="11" t="s">
        <v>1357</v>
      </c>
      <c r="D6" s="26" t="s">
        <v>31</v>
      </c>
      <c r="E6" s="143" t="s">
        <v>526</v>
      </c>
      <c r="F6" s="19">
        <v>43342</v>
      </c>
      <c r="G6" s="26" t="s">
        <v>1142</v>
      </c>
      <c r="H6" s="26" t="s">
        <v>247</v>
      </c>
      <c r="I6" s="19">
        <v>43370</v>
      </c>
      <c r="J6" s="17" t="s">
        <v>20</v>
      </c>
      <c r="K6" s="19">
        <v>43390</v>
      </c>
    </row>
    <row r="7" spans="2:12" s="2" customFormat="1" ht="63" x14ac:dyDescent="0.25">
      <c r="B7" s="15">
        <v>3</v>
      </c>
      <c r="C7" s="11" t="s">
        <v>525</v>
      </c>
      <c r="D7" s="26" t="s">
        <v>31</v>
      </c>
      <c r="E7" s="26" t="s">
        <v>526</v>
      </c>
      <c r="F7" s="19">
        <v>43363</v>
      </c>
      <c r="G7" s="26" t="s">
        <v>1142</v>
      </c>
      <c r="H7" s="26" t="s">
        <v>247</v>
      </c>
      <c r="I7" s="19">
        <v>43391</v>
      </c>
      <c r="J7" s="144" t="s">
        <v>20</v>
      </c>
      <c r="K7" s="19">
        <v>43411</v>
      </c>
    </row>
    <row r="8" spans="2:12" s="2" customFormat="1" ht="47.25" x14ac:dyDescent="0.25">
      <c r="B8" s="15">
        <v>4</v>
      </c>
      <c r="C8" s="11" t="s">
        <v>1463</v>
      </c>
      <c r="D8" s="26" t="s">
        <v>31</v>
      </c>
      <c r="E8" s="26" t="s">
        <v>526</v>
      </c>
      <c r="F8" s="19">
        <v>43367</v>
      </c>
      <c r="G8" s="26" t="s">
        <v>1142</v>
      </c>
      <c r="H8" s="26" t="s">
        <v>1580</v>
      </c>
      <c r="I8" s="19"/>
      <c r="J8" s="17"/>
      <c r="K8" s="19"/>
    </row>
    <row r="9" spans="2:12" s="2" customFormat="1" ht="47.25" x14ac:dyDescent="0.25">
      <c r="B9" s="15">
        <v>5</v>
      </c>
      <c r="C9" s="11" t="s">
        <v>1692</v>
      </c>
      <c r="D9" s="143" t="s">
        <v>31</v>
      </c>
      <c r="E9" s="143" t="s">
        <v>526</v>
      </c>
      <c r="F9" s="19">
        <v>43391</v>
      </c>
      <c r="G9" s="143" t="s">
        <v>1142</v>
      </c>
      <c r="H9" s="143" t="s">
        <v>1748</v>
      </c>
      <c r="I9" s="19"/>
      <c r="J9" s="19"/>
      <c r="K9" s="19"/>
    </row>
    <row r="10" spans="2:12" ht="15.75" x14ac:dyDescent="0.25">
      <c r="B10" s="15"/>
      <c r="C10" s="11"/>
      <c r="D10" s="26"/>
      <c r="E10" s="26"/>
      <c r="F10" s="19"/>
      <c r="G10" s="26"/>
      <c r="H10" s="26"/>
      <c r="I10" s="19"/>
      <c r="J10" s="17"/>
      <c r="K10" s="26"/>
      <c r="L10" s="28"/>
    </row>
    <row r="11" spans="2:12" ht="15.75" x14ac:dyDescent="0.25">
      <c r="B11" s="26"/>
      <c r="C11" s="4"/>
      <c r="D11" s="26"/>
      <c r="E11" s="26"/>
      <c r="F11" s="19"/>
      <c r="G11" s="26"/>
      <c r="H11" s="26"/>
      <c r="I11" s="26"/>
      <c r="J11" s="26"/>
      <c r="K11" s="26"/>
      <c r="L11" s="28"/>
    </row>
    <row r="12" spans="2:12" ht="15.75" x14ac:dyDescent="0.25">
      <c r="B12" s="26"/>
      <c r="C12" s="4"/>
      <c r="D12" s="26"/>
      <c r="E12" s="26"/>
      <c r="F12" s="19"/>
      <c r="G12" s="26"/>
      <c r="H12" s="26"/>
      <c r="I12" s="19"/>
      <c r="J12" s="17"/>
      <c r="K12" s="19"/>
      <c r="L12" s="28"/>
    </row>
    <row r="13" spans="2:12" ht="15.75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8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8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8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8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8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8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8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8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8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8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8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8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8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8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8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8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8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8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8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8"/>
    </row>
    <row r="34" spans="2:12" ht="15.7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2:12" ht="15.75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15.75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2" ht="15.75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15.75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2:12" ht="15.75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2:12" ht="15.75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ht="15.75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5.75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15.75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2:12" ht="15.75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2" ht="15.75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2" ht="15.7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2:12" ht="15.75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2:12" ht="15.75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2:12" ht="15.75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2:12" ht="15.75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2:12" ht="15.75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2:12" ht="15.75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 ht="15.75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2" ht="15.75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2:12" ht="15.75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ht="15.75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5.75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5.7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5.7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5.75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.75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5.75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5.75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5.75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5.75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5.75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5.75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5.75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5.75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5.75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5.75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5.75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5.75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5.75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5.75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5.7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5.7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5.7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5.7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4" zoomScale="80" zoomScaleNormal="80" workbookViewId="0">
      <selection activeCell="J9" sqref="J9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7" width="26.140625" style="2"/>
    <col min="8" max="8" width="21.2851562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239" t="s">
        <v>1136</v>
      </c>
      <c r="K1" s="239"/>
    </row>
    <row r="2" spans="1:11" ht="67.5" customHeight="1" x14ac:dyDescent="0.25">
      <c r="B2" s="238" t="s">
        <v>18</v>
      </c>
      <c r="C2" s="238"/>
      <c r="D2" s="238"/>
      <c r="E2" s="238"/>
      <c r="F2" s="238"/>
      <c r="G2" s="238"/>
      <c r="H2" s="238"/>
      <c r="I2" s="238"/>
      <c r="J2" s="238"/>
      <c r="K2" s="238"/>
    </row>
    <row r="4" spans="1:11" ht="94.5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6" customHeight="1" x14ac:dyDescent="0.25">
      <c r="B5" s="15">
        <v>1</v>
      </c>
      <c r="C5" s="15" t="s">
        <v>26</v>
      </c>
      <c r="D5" s="26" t="s">
        <v>31</v>
      </c>
      <c r="E5" s="26" t="s">
        <v>35</v>
      </c>
      <c r="F5" s="19">
        <v>43146</v>
      </c>
      <c r="G5" s="26" t="s">
        <v>30</v>
      </c>
      <c r="H5" s="17" t="s">
        <v>247</v>
      </c>
      <c r="I5" s="19">
        <v>43175</v>
      </c>
      <c r="J5" s="139" t="s">
        <v>20</v>
      </c>
      <c r="K5" s="19">
        <v>43187</v>
      </c>
    </row>
    <row r="6" spans="1:11" ht="79.5" customHeight="1" x14ac:dyDescent="0.25">
      <c r="B6" s="15">
        <v>2</v>
      </c>
      <c r="C6" s="15" t="s">
        <v>33</v>
      </c>
      <c r="D6" s="26" t="s">
        <v>31</v>
      </c>
      <c r="E6" s="26" t="s">
        <v>35</v>
      </c>
      <c r="F6" s="19">
        <v>43146</v>
      </c>
      <c r="G6" s="26" t="s">
        <v>30</v>
      </c>
      <c r="H6" s="138" t="s">
        <v>247</v>
      </c>
      <c r="I6" s="19">
        <v>43175</v>
      </c>
      <c r="J6" s="140" t="s">
        <v>248</v>
      </c>
      <c r="K6" s="8"/>
    </row>
    <row r="7" spans="1:11" ht="63" x14ac:dyDescent="0.25">
      <c r="B7" s="15">
        <v>3</v>
      </c>
      <c r="C7" s="26" t="s">
        <v>163</v>
      </c>
      <c r="D7" s="26" t="s">
        <v>31</v>
      </c>
      <c r="E7" s="26" t="s">
        <v>35</v>
      </c>
      <c r="F7" s="19">
        <v>43159</v>
      </c>
      <c r="G7" s="26" t="s">
        <v>30</v>
      </c>
      <c r="H7" s="17" t="s">
        <v>303</v>
      </c>
      <c r="I7" s="26"/>
      <c r="J7" s="26"/>
      <c r="K7" s="26"/>
    </row>
    <row r="8" spans="1:11" ht="63" x14ac:dyDescent="0.25">
      <c r="B8" s="15">
        <v>4</v>
      </c>
      <c r="C8" s="15" t="s">
        <v>256</v>
      </c>
      <c r="D8" s="133" t="s">
        <v>31</v>
      </c>
      <c r="E8" s="133" t="s">
        <v>35</v>
      </c>
      <c r="F8" s="19">
        <v>43182</v>
      </c>
      <c r="G8" s="133" t="s">
        <v>30</v>
      </c>
      <c r="H8" s="141" t="s">
        <v>430</v>
      </c>
      <c r="I8" s="19"/>
      <c r="J8" s="17"/>
      <c r="K8" s="8"/>
    </row>
    <row r="9" spans="1:11" ht="63" x14ac:dyDescent="0.25">
      <c r="B9" s="26">
        <v>5</v>
      </c>
      <c r="C9" s="26" t="s">
        <v>518</v>
      </c>
      <c r="D9" s="143" t="s">
        <v>31</v>
      </c>
      <c r="E9" s="143" t="s">
        <v>35</v>
      </c>
      <c r="F9" s="19">
        <v>43300</v>
      </c>
      <c r="G9" s="26" t="s">
        <v>1142</v>
      </c>
      <c r="H9" s="26" t="s">
        <v>247</v>
      </c>
      <c r="I9" s="19">
        <v>43335</v>
      </c>
      <c r="J9" s="144" t="s">
        <v>20</v>
      </c>
      <c r="K9" s="19">
        <v>43349</v>
      </c>
    </row>
    <row r="10" spans="1:11" ht="63" x14ac:dyDescent="0.25">
      <c r="B10" s="15">
        <v>6</v>
      </c>
      <c r="C10" s="143" t="s">
        <v>1211</v>
      </c>
      <c r="D10" s="143" t="s">
        <v>31</v>
      </c>
      <c r="E10" s="143" t="s">
        <v>35</v>
      </c>
      <c r="F10" s="140">
        <v>43311</v>
      </c>
      <c r="G10" s="143" t="s">
        <v>1142</v>
      </c>
      <c r="H10" s="143" t="s">
        <v>1296</v>
      </c>
      <c r="I10" s="143"/>
      <c r="J10" s="143"/>
      <c r="K10" s="143"/>
    </row>
    <row r="11" spans="1:11" ht="78.75" x14ac:dyDescent="0.25">
      <c r="B11" s="143">
        <v>7</v>
      </c>
      <c r="C11" s="143" t="s">
        <v>1212</v>
      </c>
      <c r="D11" s="143" t="s">
        <v>31</v>
      </c>
      <c r="E11" s="143" t="s">
        <v>35</v>
      </c>
      <c r="F11" s="140">
        <v>43315</v>
      </c>
      <c r="G11" s="143" t="s">
        <v>1142</v>
      </c>
      <c r="H11" s="143" t="s">
        <v>247</v>
      </c>
      <c r="I11" s="140">
        <v>43335</v>
      </c>
      <c r="J11" s="140" t="s">
        <v>248</v>
      </c>
      <c r="K11" s="143"/>
    </row>
    <row r="15" spans="1:11" x14ac:dyDescent="0.25">
      <c r="F15" s="3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7" zoomScale="60" zoomScaleNormal="60" workbookViewId="0">
      <selection activeCell="M17" sqref="M17"/>
    </sheetView>
  </sheetViews>
  <sheetFormatPr defaultColWidth="26.140625" defaultRowHeight="15.75" x14ac:dyDescent="0.25"/>
  <cols>
    <col min="1" max="1" width="10.7109375" style="59" customWidth="1"/>
    <col min="2" max="2" width="8.85546875" style="59" customWidth="1"/>
    <col min="3" max="3" width="27.42578125" style="59" customWidth="1"/>
    <col min="4" max="4" width="19.5703125" style="59" customWidth="1"/>
    <col min="5" max="5" width="52" style="59" customWidth="1"/>
    <col min="6" max="7" width="26.140625" style="59"/>
    <col min="8" max="8" width="31.42578125" style="59" customWidth="1"/>
    <col min="9" max="9" width="23.28515625" style="59" customWidth="1"/>
    <col min="10" max="16384" width="26.140625" style="59"/>
  </cols>
  <sheetData>
    <row r="1" spans="1:11" ht="89.25" customHeight="1" x14ac:dyDescent="0.25">
      <c r="A1" s="58"/>
      <c r="J1" s="239" t="s">
        <v>1135</v>
      </c>
      <c r="K1" s="243"/>
    </row>
    <row r="2" spans="1:11" ht="67.5" customHeight="1" x14ac:dyDescent="0.25">
      <c r="B2" s="242" t="s">
        <v>17</v>
      </c>
      <c r="C2" s="242"/>
      <c r="D2" s="242"/>
      <c r="E2" s="242"/>
      <c r="F2" s="242"/>
      <c r="G2" s="242"/>
      <c r="H2" s="242"/>
      <c r="I2" s="242"/>
      <c r="J2" s="242"/>
      <c r="K2" s="242"/>
    </row>
    <row r="4" spans="1:11" ht="63" x14ac:dyDescent="0.25">
      <c r="B4" s="60" t="s">
        <v>0</v>
      </c>
      <c r="C4" s="60" t="s">
        <v>7</v>
      </c>
      <c r="D4" s="60" t="s">
        <v>2</v>
      </c>
      <c r="E4" s="60" t="s">
        <v>1</v>
      </c>
      <c r="F4" s="60" t="s">
        <v>5</v>
      </c>
      <c r="G4" s="60" t="s">
        <v>4</v>
      </c>
      <c r="H4" s="60" t="s">
        <v>8</v>
      </c>
      <c r="I4" s="60" t="s">
        <v>6</v>
      </c>
      <c r="J4" s="60" t="s">
        <v>3</v>
      </c>
      <c r="K4" s="60" t="s">
        <v>9</v>
      </c>
    </row>
    <row r="5" spans="1:11" ht="63" x14ac:dyDescent="0.25">
      <c r="B5" s="61">
        <v>1</v>
      </c>
      <c r="C5" s="15" t="s">
        <v>146</v>
      </c>
      <c r="D5" s="26" t="s">
        <v>31</v>
      </c>
      <c r="E5" s="26" t="s">
        <v>147</v>
      </c>
      <c r="F5" s="63">
        <v>43150</v>
      </c>
      <c r="G5" s="17" t="s">
        <v>30</v>
      </c>
      <c r="H5" s="17" t="s">
        <v>247</v>
      </c>
      <c r="I5" s="63">
        <v>43175</v>
      </c>
      <c r="J5" s="138" t="s">
        <v>20</v>
      </c>
      <c r="K5" s="63">
        <v>43188</v>
      </c>
    </row>
    <row r="6" spans="1:11" ht="78.75" x14ac:dyDescent="0.25">
      <c r="B6" s="61">
        <v>2</v>
      </c>
      <c r="C6" s="15" t="s">
        <v>374</v>
      </c>
      <c r="D6" s="26" t="s">
        <v>31</v>
      </c>
      <c r="E6" s="26" t="s">
        <v>147</v>
      </c>
      <c r="F6" s="63">
        <v>43161</v>
      </c>
      <c r="G6" s="17" t="s">
        <v>30</v>
      </c>
      <c r="H6" s="17" t="s">
        <v>247</v>
      </c>
      <c r="I6" s="83">
        <v>43188</v>
      </c>
      <c r="J6" s="141" t="s">
        <v>248</v>
      </c>
      <c r="K6" s="63"/>
    </row>
    <row r="7" spans="1:11" ht="78.75" x14ac:dyDescent="0.25">
      <c r="B7" s="61">
        <v>3</v>
      </c>
      <c r="C7" s="15" t="s">
        <v>255</v>
      </c>
      <c r="D7" s="133" t="s">
        <v>31</v>
      </c>
      <c r="E7" s="133" t="s">
        <v>147</v>
      </c>
      <c r="F7" s="63">
        <v>43179</v>
      </c>
      <c r="G7" s="141" t="s">
        <v>30</v>
      </c>
      <c r="H7" s="141" t="s">
        <v>247</v>
      </c>
      <c r="I7" s="63">
        <v>43202</v>
      </c>
      <c r="J7" s="141" t="s">
        <v>248</v>
      </c>
      <c r="K7" s="63"/>
    </row>
    <row r="8" spans="1:11" ht="31.5" x14ac:dyDescent="0.25">
      <c r="B8" s="61">
        <v>4</v>
      </c>
      <c r="C8" s="15" t="s">
        <v>310</v>
      </c>
      <c r="D8" s="133" t="s">
        <v>31</v>
      </c>
      <c r="E8" s="133" t="s">
        <v>147</v>
      </c>
      <c r="F8" s="63">
        <v>43186</v>
      </c>
      <c r="G8" s="141" t="s">
        <v>30</v>
      </c>
      <c r="H8" s="141" t="s">
        <v>379</v>
      </c>
      <c r="I8" s="63"/>
      <c r="J8" s="63"/>
      <c r="K8" s="63"/>
    </row>
    <row r="9" spans="1:11" ht="31.5" x14ac:dyDescent="0.25">
      <c r="B9" s="61">
        <v>5</v>
      </c>
      <c r="C9" s="133" t="s">
        <v>311</v>
      </c>
      <c r="D9" s="133" t="s">
        <v>31</v>
      </c>
      <c r="E9" s="133" t="s">
        <v>147</v>
      </c>
      <c r="F9" s="63">
        <v>43187</v>
      </c>
      <c r="G9" s="141" t="s">
        <v>30</v>
      </c>
      <c r="H9" s="141" t="s">
        <v>430</v>
      </c>
      <c r="I9" s="62"/>
      <c r="J9" s="62"/>
      <c r="K9" s="62"/>
    </row>
    <row r="10" spans="1:11" ht="81" customHeight="1" x14ac:dyDescent="0.25">
      <c r="B10" s="61">
        <v>6</v>
      </c>
      <c r="C10" s="26" t="s">
        <v>374</v>
      </c>
      <c r="D10" s="133" t="s">
        <v>31</v>
      </c>
      <c r="E10" s="133" t="s">
        <v>147</v>
      </c>
      <c r="F10" s="63">
        <v>43193</v>
      </c>
      <c r="G10" s="141" t="s">
        <v>30</v>
      </c>
      <c r="H10" s="141" t="s">
        <v>247</v>
      </c>
      <c r="I10" s="63">
        <v>43209</v>
      </c>
      <c r="J10" s="144" t="s">
        <v>20</v>
      </c>
      <c r="K10" s="63">
        <v>43231</v>
      </c>
    </row>
    <row r="11" spans="1:11" ht="65.25" customHeight="1" x14ac:dyDescent="0.25">
      <c r="B11" s="61">
        <v>7</v>
      </c>
      <c r="C11" s="26" t="s">
        <v>310</v>
      </c>
      <c r="D11" s="143" t="s">
        <v>31</v>
      </c>
      <c r="E11" s="143" t="s">
        <v>147</v>
      </c>
      <c r="F11" s="63">
        <v>43206</v>
      </c>
      <c r="G11" s="144" t="s">
        <v>30</v>
      </c>
      <c r="H11" s="26" t="s">
        <v>247</v>
      </c>
      <c r="I11" s="63">
        <v>43230</v>
      </c>
      <c r="J11" s="144" t="s">
        <v>20</v>
      </c>
      <c r="K11" s="63">
        <v>43244</v>
      </c>
    </row>
    <row r="12" spans="1:11" ht="65.25" customHeight="1" x14ac:dyDescent="0.25">
      <c r="B12" s="61">
        <v>8</v>
      </c>
      <c r="C12" s="26" t="s">
        <v>255</v>
      </c>
      <c r="D12" s="143" t="s">
        <v>31</v>
      </c>
      <c r="E12" s="143" t="s">
        <v>147</v>
      </c>
      <c r="F12" s="63">
        <v>43210</v>
      </c>
      <c r="G12" s="144" t="s">
        <v>30</v>
      </c>
      <c r="H12" s="143" t="s">
        <v>247</v>
      </c>
      <c r="I12" s="63">
        <v>43230</v>
      </c>
      <c r="J12" s="144" t="s">
        <v>20</v>
      </c>
      <c r="K12" s="63">
        <v>43244</v>
      </c>
    </row>
    <row r="13" spans="1:11" ht="46.5" customHeight="1" x14ac:dyDescent="0.25">
      <c r="B13" s="61">
        <v>9</v>
      </c>
      <c r="C13" s="26" t="s">
        <v>527</v>
      </c>
      <c r="D13" s="143" t="s">
        <v>31</v>
      </c>
      <c r="E13" s="143" t="s">
        <v>147</v>
      </c>
      <c r="F13" s="63">
        <v>43215</v>
      </c>
      <c r="G13" s="144" t="s">
        <v>30</v>
      </c>
      <c r="H13" s="143" t="s">
        <v>528</v>
      </c>
      <c r="I13" s="62"/>
      <c r="J13" s="62"/>
      <c r="K13" s="62"/>
    </row>
    <row r="14" spans="1:11" ht="72.75" customHeight="1" x14ac:dyDescent="0.25">
      <c r="B14" s="61">
        <v>10</v>
      </c>
      <c r="C14" s="143" t="s">
        <v>527</v>
      </c>
      <c r="D14" s="143" t="s">
        <v>31</v>
      </c>
      <c r="E14" s="143" t="s">
        <v>147</v>
      </c>
      <c r="F14" s="63">
        <v>43217</v>
      </c>
      <c r="G14" s="144" t="s">
        <v>30</v>
      </c>
      <c r="H14" s="143" t="s">
        <v>247</v>
      </c>
      <c r="I14" s="63">
        <v>43230</v>
      </c>
      <c r="J14" s="144" t="s">
        <v>248</v>
      </c>
      <c r="K14" s="63"/>
    </row>
    <row r="15" spans="1:11" ht="71.25" customHeight="1" x14ac:dyDescent="0.25">
      <c r="B15" s="62">
        <v>11</v>
      </c>
      <c r="C15" s="26" t="s">
        <v>1483</v>
      </c>
      <c r="D15" s="26" t="s">
        <v>31</v>
      </c>
      <c r="E15" s="26" t="s">
        <v>147</v>
      </c>
      <c r="F15" s="63">
        <v>43374</v>
      </c>
      <c r="G15" s="26" t="s">
        <v>1142</v>
      </c>
      <c r="H15" s="143" t="s">
        <v>247</v>
      </c>
      <c r="I15" s="63">
        <v>43398</v>
      </c>
      <c r="J15" s="144" t="s">
        <v>20</v>
      </c>
      <c r="K15" s="63">
        <v>43411</v>
      </c>
    </row>
    <row r="16" spans="1:11" ht="78.75" x14ac:dyDescent="0.25">
      <c r="B16" s="62">
        <v>12</v>
      </c>
      <c r="C16" s="143" t="s">
        <v>527</v>
      </c>
      <c r="D16" s="143" t="s">
        <v>31</v>
      </c>
      <c r="E16" s="143" t="s">
        <v>147</v>
      </c>
      <c r="F16" s="63">
        <v>43374</v>
      </c>
      <c r="G16" s="143" t="s">
        <v>1142</v>
      </c>
      <c r="H16" s="143" t="s">
        <v>247</v>
      </c>
      <c r="I16" s="63">
        <v>43398</v>
      </c>
      <c r="J16" s="144" t="s">
        <v>248</v>
      </c>
      <c r="K16" s="62"/>
    </row>
    <row r="17" spans="2:11" ht="78.75" x14ac:dyDescent="0.25">
      <c r="B17" s="62">
        <v>13</v>
      </c>
      <c r="C17" s="143" t="s">
        <v>1749</v>
      </c>
      <c r="D17" s="143" t="s">
        <v>31</v>
      </c>
      <c r="E17" s="143" t="s">
        <v>147</v>
      </c>
      <c r="F17" s="63">
        <v>43396</v>
      </c>
      <c r="G17" s="143" t="s">
        <v>1142</v>
      </c>
      <c r="H17" s="143" t="s">
        <v>247</v>
      </c>
      <c r="I17" s="63">
        <v>43398</v>
      </c>
      <c r="J17" s="144" t="s">
        <v>248</v>
      </c>
      <c r="K17" s="62"/>
    </row>
    <row r="18" spans="2:11" ht="78.75" x14ac:dyDescent="0.25">
      <c r="B18" s="62">
        <v>14</v>
      </c>
      <c r="C18" s="143" t="s">
        <v>44</v>
      </c>
      <c r="D18" s="143" t="s">
        <v>31</v>
      </c>
      <c r="E18" s="143" t="s">
        <v>147</v>
      </c>
      <c r="F18" s="63">
        <v>43398</v>
      </c>
      <c r="G18" s="143" t="s">
        <v>1142</v>
      </c>
      <c r="H18" s="143" t="s">
        <v>247</v>
      </c>
      <c r="I18" s="63">
        <v>43398</v>
      </c>
      <c r="J18" s="144" t="s">
        <v>248</v>
      </c>
      <c r="K18" s="62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Гранты на созд-е собств.бизнеса</vt:lpstr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Субсидии сбор, перер отходов</vt:lpstr>
      <vt:lpstr>Субсидия ДВГ более 1 года</vt:lpstr>
      <vt:lpstr>Субсидия ДВГ до года</vt:lpstr>
      <vt:lpstr>Консультационная поддержка</vt:lpstr>
      <vt:lpstr>Образовательная поддержка</vt:lpstr>
      <vt:lpstr>Консультационная поддержка КЦПП</vt:lpstr>
      <vt:lpstr>Выставочно-ярмарочные мероприят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2017-06-20T05:14:50Z</cp:lastPrinted>
  <dcterms:created xsi:type="dcterms:W3CDTF">2014-12-01T07:21:19Z</dcterms:created>
  <dcterms:modified xsi:type="dcterms:W3CDTF">2018-12-03T08:14:12Z</dcterms:modified>
</cp:coreProperties>
</file>